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312" documentId="13_ncr:1_{6FFA7977-5741-4D6E-BF25-C242AA2AD728}" xr6:coauthVersionLast="47" xr6:coauthVersionMax="47" xr10:uidLastSave="{86DB6BB6-79B2-49BA-9C70-09868985F449}"/>
  <bookViews>
    <workbookView xWindow="-110" yWindow="-110" windowWidth="19420" windowHeight="10300" activeTab="1" xr2:uid="{00000000-000D-0000-FFFF-FFFF00000000}"/>
  </bookViews>
  <sheets>
    <sheet name="国際基幹航路（20250609まで）" sheetId="157" r:id="rId1"/>
    <sheet name="国際基幹航路（20250610以降）" sheetId="158" r:id="rId2"/>
  </sheets>
  <definedNames>
    <definedName name="_xlnm._FilterDatabase" localSheetId="0" hidden="1">'国際基幹航路（20250609まで）'!$A$6:$BA$420</definedName>
    <definedName name="_xlnm._FilterDatabase" localSheetId="1" hidden="1">'国際基幹航路（20250610以降）'!$A$6:$BA$423</definedName>
    <definedName name="MainInternationalProuteHeader" localSheetId="0">'国際基幹航路（20250609まで）'!$A$5:$AM$6</definedName>
    <definedName name="MainInternationalProuteHeader" localSheetId="1">'国際基幹航路（20250610以降）'!$A$5:$AM$6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<sst xmlns="http://schemas.openxmlformats.org/spreadsheetml/2006/main" count="7950" uniqueCount="791">
  <si>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</si>
  <si>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</si>
  <si>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</si>
  <si>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</si>
  <si>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</si>
  <si>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</si>
  <si>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</si>
  <si>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</si>
  <si>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</si>
  <si>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</si>
  <si>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</si>
  <si>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</si>
  <si>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</si>
  <si>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</si>
  <si>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</si>
  <si>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</si>
  <si>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</si>
  <si>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</si>
  <si>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</si>
  <si>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</si>
  <si>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</si>
  <si>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</si>
  <si>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</si>
  <si>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</si>
  <si>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</si>
  <si>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</si>
  <si>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</si>
  <si>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</si>
  <si>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</si>
  <si>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</si>
  <si>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</si>
  <si>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</si>
  <si>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</si>
  <si>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</si>
  <si>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</si>
  <si>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</si>
  <si>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</si>
  <si>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</si>
  <si>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</si>
  <si>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</si>
  <si>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</si>
  <si>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</si>
  <si>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</si>
  <si>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</si>
  <si>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</si>
  <si>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</si>
  <si>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</si>
  <si>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</si>
  <si>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</si>
  <si>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</si>
  <si>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</si>
  <si>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</si>
  <si>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</si>
  <si>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</si>
  <si>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</si>
  <si>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</si>
  <si>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</si>
  <si>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</si>
  <si>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</si>
  <si>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</si>
  <si>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</si>
  <si>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</si>
  <si>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</si>
  <si>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</si>
  <si>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</si>
  <si>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</si>
  <si>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</si>
  <si>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</si>
  <si>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</si>
  <si>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</si>
  <si>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</si>
  <si>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</si>
  <si>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</si>
  <si>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</si>
  <si>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</si>
  <si>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</si>
  <si>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</si>
  <si>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</si>
  <si>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</si>
  <si>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</si>
  <si>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</si>
  <si>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</si>
  <si>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</si>
  <si>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</si>
  <si>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</si>
  <si>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</si>
  <si>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</si>
  <si>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</si>
  <si>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</si>
  <si>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</si>
  <si>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</si>
  <si>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</si>
  <si>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</si>
  <si>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</si>
  <si>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</si>
  <si>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</si>
  <si>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</si>
  <si>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</si>
  <si>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</si>
  <si>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</si>
  <si>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</si>
  <si>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</si>
  <si>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</si>
  <si>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</si>
  <si>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</si>
  <si>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</si>
  <si>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</si>
  <si>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</si>
  <si>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</si>
  <si>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</si>
  <si>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</si>
  <si>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</si>
  <si>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</si>
  <si>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</si>
  <si>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</si>
  <si>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</si>
  <si>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</si>
  <si>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</si>
  <si>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</si>
  <si>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</si>
  <si>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</si>
  <si>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</si>
  <si>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</si>
  <si>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</si>
  <si>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</si>
  <si>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</si>
  <si>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</si>
  <si>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</si>
  <si>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</si>
  <si>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</si>
  <si>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</si>
  <si>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</si>
  <si>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</si>
  <si>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</si>
  <si>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</si>
  <si>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</si>
  <si>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</si>
  <si>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</si>
  <si>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</si>
  <si>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</si>
  <si>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</si>
  <si>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</si>
  <si>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</si>
  <si>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</si>
  <si>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</si>
  <si>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</si>
  <si>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</si>
  <si>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</si>
  <si>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</si>
  <si>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</si>
  <si>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</si>
  <si>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</si>
  <si>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</si>
  <si>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</si>
  <si>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</si>
  <si>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</si>
  <si>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</si>
  <si>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</si>
  <si>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</si>
  <si>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</si>
  <si>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</si>
  <si>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</si>
  <si>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</si>
  <si>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</si>
  <si>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</si>
  <si>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</si>
  <si>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</si>
  <si>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</si>
  <si>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</si>
  <si>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</si>
  <si>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</si>
  <si>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</si>
  <si>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</si>
  <si>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</si>
  <si>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</si>
  <si>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</si>
  <si>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</si>
  <si>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</si>
  <si>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</si>
  <si>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</si>
  <si>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</si>
  <si>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</si>
  <si>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</si>
  <si>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</si>
  <si>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</si>
  <si>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</si>
  <si>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</si>
  <si>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</si>
  <si>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</si>
  <si>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</si>
  <si>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</si>
  <si>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</si>
  <si>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</si>
  <si>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</si>
  <si>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</si>
  <si>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</si>
  <si>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</si>
  <si>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</si>
  <si>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</si>
  <si>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</si>
  <si>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</si>
  <si>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</si>
  <si>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</si>
  <si>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</si>
  <si>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</si>
  <si>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</si>
  <si>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</si>
  <si>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</si>
  <si>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</si>
  <si>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</si>
  <si>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</si>
  <si>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</si>
  <si>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</si>
  <si>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</si>
  <si>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</si>
  <si>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</si>
  <si>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</si>
  <si>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</si>
  <si>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</si>
  <si>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</si>
  <si>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</si>
  <si>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</si>
  <si>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</si>
  <si>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</si>
  <si>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</si>
  <si>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</si>
  <si>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</si>
  <si>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</si>
  <si>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</si>
  <si>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</si>
  <si>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</si>
  <si>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</si>
  <si>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</si>
  <si>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</si>
  <si>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</si>
  <si>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</si>
  <si>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</si>
  <si>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</si>
  <si>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</si>
  <si>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</si>
  <si>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</si>
  <si>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</si>
  <si>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</si>
  <si>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</si>
  <si>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</si>
  <si>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</si>
  <si>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</si>
  <si>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</si>
  <si>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</si>
  <si>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</si>
  <si>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</si>
  <si>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</si>
  <si>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</si>
  <si>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</si>
  <si>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</si>
  <si>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</si>
  <si>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</si>
  <si>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</si>
  <si>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</si>
  <si>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</si>
  <si>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</si>
  <si>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</si>
  <si>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</si>
  <si>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</si>
  <si>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</si>
  <si>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</si>
  <si>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</si>
  <si>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</si>
  <si>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</si>
  <si>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</si>
  <si>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</si>
  <si>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</si>
  <si>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</si>
  <si>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</si>
  <si>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</si>
  <si>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</si>
  <si>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</si>
  <si>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</si>
  <si>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</si>
  <si>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</si>
  <si>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</si>
  <si>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</si>
  <si>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</si>
  <si>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</si>
  <si>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</si>
  <si>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</si>
  <si>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</si>
  <si>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</si>
  <si>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</si>
  <si>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</si>
  <si>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</si>
  <si>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</si>
  <si>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</si>
  <si>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</si>
  <si>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</si>
  <si>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</si>
  <si>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</si>
  <si>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</si>
  <si>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</si>
  <si>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</si>
  <si>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</si>
  <si>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</si>
  <si>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</si>
  <si>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</si>
  <si>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</si>
  <si>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</si>
  <si>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</si>
  <si>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</si>
  <si>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</si>
  <si>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</si>
  <si>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</si>
  <si>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</si>
  <si>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</si>
  <si>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</si>
  <si>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</si>
  <si>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</si>
  <si>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</si>
  <si>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</si>
  <si>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</si>
  <si>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</si>
  <si>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</si>
  <si>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</si>
  <si>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</si>
  <si>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</si>
  <si>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</si>
  <si>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</si>
  <si>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</si>
  <si>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</si>
  <si>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</si>
  <si>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</si>
  <si>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</si>
  <si>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</si>
  <si>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</si>
  <si>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</si>
  <si>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</si>
  <si>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</si>
  <si>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</si>
  <si>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</si>
  <si>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</si>
  <si>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</si>
  <si>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</si>
  <si>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</si>
  <si>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</si>
  <si>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</si>
  <si>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</si>
  <si>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</si>
  <si>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</si>
  <si>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</si>
  <si>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</si>
  <si>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</si>
  <si>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</si>
  <si>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</si>
  <si>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</si>
  <si>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</si>
  <si>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</si>
  <si>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</si>
  <si>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</si>
  <si>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</si>
  <si>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</si>
  <si>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</si>
  <si>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</si>
  <si>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</si>
  <si>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</si>
  <si>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</si>
  <si>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</si>
  <si>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</si>
  <si>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</si>
  <si>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</si>
  <si>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</si>
  <si>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</si>
  <si>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</si>
  <si>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</si>
  <si>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</si>
  <si>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</si>
  <si>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</si>
  <si>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</si>
  <si>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</si>
  <si>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</si>
  <si>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</si>
  <si>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</si>
  <si>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</si>
  <si>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</si>
  <si>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</si>
  <si>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</si>
  <si>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</si>
  <si>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</si>
  <si>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</si>
  <si>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</si>
  <si>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</si>
  <si>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</si>
  <si>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</si>
  <si>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</si>
  <si>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</si>
  <si>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</si>
  <si>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</si>
  <si>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</si>
  <si>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</si>
  <si>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</si>
  <si>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</si>
  <si>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</si>
  <si>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</si>
  <si>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</si>
  <si>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</si>
  <si>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</si>
  <si>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</si>
  <si>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</si>
  <si>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</si>
  <si>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</si>
  <si>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</si>
  <si>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</si>
  <si>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</si>
  <si>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</si>
  <si>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</si>
  <si>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</si>
  <si>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</si>
  <si>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</si>
  <si>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</si>
  <si>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</si>
  <si>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</si>
  <si>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</si>
  <si>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</si>
  <si>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</si>
  <si>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</si>
  <si>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</si>
  <si>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</si>
  <si>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</si>
  <si>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</si>
  <si>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</si>
  <si>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</si>
  <si>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</si>
  <si>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</si>
  <si>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</si>
  <si>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</si>
  <si>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</si>
  <si>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</si>
  <si>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</si>
  <si>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</si>
  <si>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</si>
  <si>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</si>
  <si>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</si>
  <si>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</si>
  <si>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</si>
  <si>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</si>
  <si>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</si>
  <si>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</si>
  <si>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</si>
  <si>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</si>
  <si>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</si>
  <si>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</si>
  <si>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</si>
  <si>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</si>
  <si>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</si>
  <si>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</si>
  <si>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</si>
  <si>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</si>
  <si>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</si>
  <si>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</si>
  <si>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</si>
  <si>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</si>
  <si>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</si>
  <si>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</si>
  <si>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</si>
  <si>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</si>
  <si>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</si>
  <si>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</si>
  <si>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</si>
  <si>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</si>
  <si>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</si>
  <si>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</si>
  <si>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</si>
  <si>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</si>
  <si>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</si>
  <si>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</si>
  <si>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</si>
  <si>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</si>
  <si>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</si>
  <si>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</si>
  <si>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</si>
  <si>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</si>
  <si>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</si>
  <si>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</si>
  <si>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</si>
  <si>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</si>
  <si>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</si>
  <si>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</si>
  <si>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</si>
  <si>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</si>
  <si>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</si>
  <si>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</si>
  <si>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</si>
  <si>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</si>
  <si>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</si>
  <si>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</si>
  <si>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</si>
  <si>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</si>
  <si>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</si>
  <si>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</si>
  <si>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</si>
  <si>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</si>
  <si>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</si>
  <si>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</si>
  <si>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</si>
  <si>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</si>
  <si>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</si>
  <si>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</si>
  <si>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</si>
  <si>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</si>
  <si>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</si>
  <si>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</si>
  <si>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</si>
  <si>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</si>
  <si>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</si>
  <si>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</si>
  <si>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</si>
  <si>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</si>
  <si>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</si>
  <si>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</si>
  <si>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</si>
  <si>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</si>
  <si>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</si>
  <si>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</si>
  <si>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</si>
  <si>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</si>
  <si>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</si>
  <si>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</si>
  <si>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</si>
  <si>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</si>
  <si>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</si>
  <si>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</si>
  <si>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</si>
  <si>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</si>
  <si>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</si>
  <si>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</si>
  <si>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</si>
  <si>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</si>
  <si>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</si>
  <si>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</si>
  <si>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</si>
  <si>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</si>
  <si>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</si>
  <si>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</si>
  <si>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</si>
  <si>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</si>
  <si>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</si>
  <si>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</si>
  <si>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</si>
  <si>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</si>
  <si>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</si>
  <si>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</si>
  <si>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</si>
  <si>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</si>
  <si>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</si>
  <si>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</si>
  <si>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</si>
  <si>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</si>
  <si>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</si>
  <si>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</si>
  <si>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</si>
  <si>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</si>
  <si>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</si>
  <si>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</si>
  <si>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</si>
  <si>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</si>
  <si>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</si>
  <si>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</si>
  <si>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</si>
  <si>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</si>
  <si>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</si>
  <si>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</si>
  <si>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</si>
  <si>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</si>
  <si>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</si>
  <si>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</si>
  <si>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</si>
  <si>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</si>
  <si>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</si>
  <si>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</si>
  <si>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</si>
  <si>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</si>
  <si>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</si>
  <si>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</si>
  <si>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</si>
  <si>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</si>
  <si>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</si>
  <si>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</si>
  <si>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</si>
  <si>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</si>
  <si>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</si>
  <si>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</si>
  <si>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</si>
  <si>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</si>
  <si>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</si>
  <si>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</si>
  <si>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</si>
  <si>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</si>
  <si>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</si>
  <si>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</si>
  <si>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</si>
  <si>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</si>
  <si>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</si>
  <si>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</si>
  <si>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</si>
  <si>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</si>
  <si>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</si>
  <si>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</si>
  <si>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</si>
  <si>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</si>
  <si>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</si>
  <si>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</si>
  <si>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</si>
  <si>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</si>
  <si>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</si>
  <si>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</si>
  <si>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</si>
  <si>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</si>
  <si>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</si>
  <si>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</si>
  <si>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</si>
  <si>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</si>
  <si>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</si>
  <si>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</si>
  <si>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</si>
  <si>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</si>
  <si>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</si>
  <si>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</si>
  <si>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</si>
  <si>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</si>
  <si>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</si>
  <si>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</si>
  <si>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</si>
  <si>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</si>
  <si>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</si>
  <si>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</si>
  <si>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</si>
  <si>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</si>
  <si>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</si>
  <si>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</si>
  <si>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</si>
  <si>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</si>
  <si>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</si>
  <si>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</si>
  <si>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</si>
  <si>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</si>
  <si>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</si>
  <si>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</si>
  <si>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</si>
  <si>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</si>
  <si>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</si>
  <si>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</si>
  <si>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</si>
  <si>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</si>
  <si>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</si>
  <si>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</si>
  <si>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</si>
  <si>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</si>
  <si>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</si>
  <si>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</si>
  <si>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</si>
  <si>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</si>
  <si>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</si>
  <si>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</si>
  <si>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</si>
  <si>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</si>
  <si>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</si>
  <si>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</si>
  <si>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</si>
  <si>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</si>
  <si>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</si>
  <si>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</si>
  <si>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</si>
  <si>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</si>
  <si>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</si>
  <si>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</si>
  <si>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</si>
  <si>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</si>
  <si>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</si>
  <si>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</si>
  <si>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</si>
  <si>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</si>
  <si>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</si>
  <si>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</si>
  <si>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</si>
  <si>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</si>
  <si>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</si>
  <si>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</si>
  <si>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</si>
  <si>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</si>
  <si>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</si>
  <si>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</si>
  <si>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</si>
  <si>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</si>
  <si>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</si>
  <si>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</si>
  <si>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</si>
  <si>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</si>
  <si>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</si>
  <si>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</si>
  <si>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</si>
  <si>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</si>
  <si>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</si>
  <si>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</si>
  <si>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</si>
  <si>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</si>
  <si>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</si>
  <si>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</si>
  <si>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</si>
  <si>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</si>
  <si>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</si>
  <si>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</si>
  <si>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</si>
  <si>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</si>
  <si>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</si>
  <si>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</si>
  <si>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</si>
  <si>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</si>
  <si>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</si>
  <si>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</si>
  <si>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</si>
  <si>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</si>
  <si>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</si>
  <si>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</si>
  <si>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</si>
  <si>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</si>
  <si>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</si>
  <si>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</si>
  <si>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</si>
  <si>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</si>
  <si>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</si>
  <si>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</si>
  <si>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</si>
  <si>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</si>
  <si>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</si>
  <si>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</si>
  <si>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</si>
  <si>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</si>
  <si>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</si>
  <si>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</si>
  <si>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</si>
  <si>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</si>
  <si>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</si>
  <si>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</si>
  <si>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</si>
  <si>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</si>
  <si>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</si>
  <si>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新規</t>
    <rPh sb="0" eb="2">
      <t>シンキ</t>
    </rPh>
    <phoneticPr fontId="1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</si>
  <si>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</si>
  <si>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</si>
  <si>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</si>
  <si>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</si>
  <si>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</si>
  <si>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</si>
  <si>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</si>
  <si>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</si>
  <si>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</si>
  <si>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</si>
  <si>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</si>
  <si>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</si>
  <si>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</si>
  <si>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</si>
  <si>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</si>
  <si>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</si>
  <si>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</si>
  <si>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</si>
  <si>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</si>
  <si>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</si>
  <si>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</si>
  <si>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</si>
  <si>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</si>
  <si>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</si>
  <si>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</si>
  <si>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</si>
  <si>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</si>
  <si>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</si>
  <si>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</si>
  <si>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</si>
  <si>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</si>
  <si>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</si>
  <si>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20250617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</si>
  <si>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</si>
  <si>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</si>
  <si>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</si>
  <si>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</si>
  <si>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</si>
  <si>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</si>
  <si>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新規</t>
  </si>
  <si>
    <t>BLHQ</t>
  </si>
  <si>
    <t>55413.00</t>
    <phoneticPr fontId="2"/>
  </si>
  <si>
    <t>2025年6月10日　0:00</t>
    <phoneticPr fontId="2"/>
  </si>
  <si>
    <t>9HA5641</t>
    <phoneticPr fontId="2"/>
  </si>
  <si>
    <t>変更</t>
    <rPh sb="0" eb="2">
      <t>ヘンコウ</t>
    </rPh>
    <phoneticPr fontId="2"/>
  </si>
  <si>
    <t>20250610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</si>
</sst>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EA8DE17-8456-41C2-BED5-F9FBA7B6FE82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107D115-60A0-4F1E-A30D-8CE0AD3508FC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024D-7178-440E-8728-747B426F0228}">
  <dimension ref="A1:BA525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787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779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760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759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743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53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751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762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763</v>
      </c>
      <c r="C165" s="8" t="s">
        <v>91</v>
      </c>
      <c r="D165" s="13">
        <v>1</v>
      </c>
      <c r="E165" s="8" t="s">
        <v>48</v>
      </c>
      <c r="F165" s="3" t="s">
        <v>764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765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766</v>
      </c>
      <c r="C167" s="8" t="s">
        <v>91</v>
      </c>
      <c r="D167" s="13">
        <v>1</v>
      </c>
      <c r="E167" s="8" t="s">
        <v>48</v>
      </c>
      <c r="F167" s="3" t="s">
        <v>767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768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751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769</v>
      </c>
      <c r="C169" s="1" t="s">
        <v>91</v>
      </c>
      <c r="D169" s="18">
        <v>1</v>
      </c>
      <c r="E169" s="3" t="s">
        <v>48</v>
      </c>
      <c r="F169" s="3" t="s">
        <v>770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771</v>
      </c>
      <c r="AM169" s="3" t="s">
        <v>53</v>
      </c>
    </row>
    <row r="170" spans="1:52" s="5" customFormat="1" ht="14" x14ac:dyDescent="0.2">
      <c r="A170" s="7"/>
      <c r="B170" s="4" t="s">
        <v>780</v>
      </c>
      <c r="C170" s="18" t="s">
        <v>47</v>
      </c>
      <c r="D170" s="19" t="s">
        <v>78</v>
      </c>
      <c r="E170" s="18" t="s">
        <v>48</v>
      </c>
      <c r="F170" s="19" t="s">
        <v>781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782</v>
      </c>
      <c r="AM170" s="19" t="s">
        <v>53</v>
      </c>
    </row>
    <row r="171" spans="1:52" s="5" customFormat="1" ht="14" x14ac:dyDescent="0.2">
      <c r="A171" s="7"/>
      <c r="B171" s="4" t="s">
        <v>463</v>
      </c>
      <c r="C171" s="1" t="s">
        <v>464</v>
      </c>
      <c r="D171" s="1">
        <v>1</v>
      </c>
      <c r="E171" s="1" t="s">
        <v>48</v>
      </c>
      <c r="F171" s="1" t="s">
        <v>465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2" s="5" customFormat="1" ht="14" x14ac:dyDescent="0.2">
      <c r="A172" s="7"/>
      <c r="B172" s="4" t="s">
        <v>466</v>
      </c>
      <c r="C172" s="1" t="s">
        <v>464</v>
      </c>
      <c r="D172" s="1">
        <v>1</v>
      </c>
      <c r="E172" s="1" t="s">
        <v>48</v>
      </c>
      <c r="F172" s="3" t="s">
        <v>465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467</v>
      </c>
      <c r="C173" s="1" t="s">
        <v>464</v>
      </c>
      <c r="D173" s="1">
        <v>1</v>
      </c>
      <c r="E173" s="1" t="s">
        <v>48</v>
      </c>
      <c r="F173" s="3" t="s">
        <v>468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469</v>
      </c>
      <c r="C174" s="1" t="s">
        <v>464</v>
      </c>
      <c r="D174" s="1">
        <v>1</v>
      </c>
      <c r="E174" s="1" t="s">
        <v>48</v>
      </c>
      <c r="F174" s="3" t="s">
        <v>470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471</v>
      </c>
      <c r="C175" s="1" t="s">
        <v>464</v>
      </c>
      <c r="D175" s="1">
        <v>1</v>
      </c>
      <c r="E175" s="1" t="s">
        <v>48</v>
      </c>
      <c r="F175" s="3" t="s">
        <v>465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472</v>
      </c>
      <c r="C176" s="1" t="s">
        <v>464</v>
      </c>
      <c r="D176" s="1">
        <v>1</v>
      </c>
      <c r="E176" s="1" t="s">
        <v>48</v>
      </c>
      <c r="F176" s="3" t="s">
        <v>473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474</v>
      </c>
      <c r="C177" s="1" t="s">
        <v>464</v>
      </c>
      <c r="D177" s="1">
        <v>1</v>
      </c>
      <c r="E177" s="1" t="s">
        <v>48</v>
      </c>
      <c r="F177" s="3" t="s">
        <v>473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475</v>
      </c>
      <c r="C178" s="1" t="s">
        <v>464</v>
      </c>
      <c r="D178" s="1">
        <v>1</v>
      </c>
      <c r="E178" s="1" t="s">
        <v>48</v>
      </c>
      <c r="F178" s="3" t="s">
        <v>465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476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477</v>
      </c>
      <c r="C180" s="1" t="s">
        <v>464</v>
      </c>
      <c r="D180" s="1">
        <v>1</v>
      </c>
      <c r="E180" s="1" t="s">
        <v>48</v>
      </c>
      <c r="F180" s="3" t="s">
        <v>470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9" t="s">
        <v>478</v>
      </c>
      <c r="C181" s="3" t="s">
        <v>464</v>
      </c>
      <c r="D181" s="3" t="s">
        <v>223</v>
      </c>
      <c r="E181" s="3" t="s">
        <v>48</v>
      </c>
      <c r="F181" s="3" t="s">
        <v>479</v>
      </c>
      <c r="G181" s="3" t="s">
        <v>56</v>
      </c>
      <c r="H181" s="3" t="s">
        <v>57</v>
      </c>
      <c r="I181" s="1" t="s">
        <v>276</v>
      </c>
      <c r="J181" s="3" t="s">
        <v>144</v>
      </c>
      <c r="K181" s="3" t="s">
        <v>51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8"/>
      <c r="AK181" s="10"/>
      <c r="AL181" s="21" t="s">
        <v>480</v>
      </c>
      <c r="AM181" s="8" t="s">
        <v>53</v>
      </c>
    </row>
    <row r="182" spans="1:53" s="5" customFormat="1" ht="14" x14ac:dyDescent="0.2">
      <c r="A182" s="11"/>
      <c r="B182" s="12" t="s">
        <v>481</v>
      </c>
      <c r="C182" s="8" t="s">
        <v>464</v>
      </c>
      <c r="D182" s="13">
        <v>1</v>
      </c>
      <c r="E182" s="8" t="s">
        <v>48</v>
      </c>
      <c r="F182" s="8" t="s">
        <v>470</v>
      </c>
      <c r="G182" s="8" t="s">
        <v>56</v>
      </c>
      <c r="H182" s="8" t="s">
        <v>57</v>
      </c>
      <c r="I182" s="8" t="s">
        <v>276</v>
      </c>
      <c r="J182" s="8" t="s">
        <v>144</v>
      </c>
      <c r="K182" s="8" t="s">
        <v>51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226</v>
      </c>
      <c r="AM182" s="8" t="s">
        <v>53</v>
      </c>
    </row>
    <row r="183" spans="1:53" s="5" customFormat="1" ht="14" x14ac:dyDescent="0.2">
      <c r="A183" s="7"/>
      <c r="B183" s="4" t="s">
        <v>482</v>
      </c>
      <c r="C183" s="1" t="s">
        <v>483</v>
      </c>
      <c r="D183" s="19" t="s">
        <v>134</v>
      </c>
      <c r="E183" s="1" t="s">
        <v>135</v>
      </c>
      <c r="F183" s="3" t="s">
        <v>484</v>
      </c>
      <c r="G183" s="19" t="s">
        <v>485</v>
      </c>
      <c r="H183" s="19" t="s">
        <v>57</v>
      </c>
      <c r="I183" s="3" t="s">
        <v>486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487</v>
      </c>
      <c r="AM183" s="3" t="s">
        <v>53</v>
      </c>
    </row>
    <row r="184" spans="1:53" s="5" customFormat="1" ht="14" x14ac:dyDescent="0.2">
      <c r="A184" s="2"/>
      <c r="B184" s="4" t="s">
        <v>488</v>
      </c>
      <c r="C184" s="1" t="s">
        <v>464</v>
      </c>
      <c r="D184" s="1">
        <v>1</v>
      </c>
      <c r="E184" s="1" t="s">
        <v>48</v>
      </c>
      <c r="F184" s="3" t="s">
        <v>489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490</v>
      </c>
      <c r="AM184" s="3" t="s">
        <v>53</v>
      </c>
    </row>
    <row r="185" spans="1:53" s="5" customFormat="1" ht="14" x14ac:dyDescent="0.2">
      <c r="A185" s="7"/>
      <c r="B185" s="4" t="s">
        <v>491</v>
      </c>
      <c r="C185" s="1" t="s">
        <v>492</v>
      </c>
      <c r="D185" s="1">
        <v>1</v>
      </c>
      <c r="E185" s="1" t="s">
        <v>493</v>
      </c>
      <c r="F185" s="3" t="s">
        <v>494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177</v>
      </c>
      <c r="AM185" s="3" t="s">
        <v>157</v>
      </c>
    </row>
    <row r="186" spans="1:53" s="26" customFormat="1" ht="14" x14ac:dyDescent="0.2">
      <c r="A186" s="7"/>
      <c r="B186" s="4" t="s">
        <v>495</v>
      </c>
      <c r="C186" s="1" t="s">
        <v>483</v>
      </c>
      <c r="D186" s="3" t="s">
        <v>134</v>
      </c>
      <c r="E186" s="1" t="s">
        <v>135</v>
      </c>
      <c r="F186" s="3" t="s">
        <v>496</v>
      </c>
      <c r="G186" s="19" t="s">
        <v>485</v>
      </c>
      <c r="H186" s="19" t="s">
        <v>57</v>
      </c>
      <c r="I186" s="3" t="s">
        <v>486</v>
      </c>
      <c r="J186" s="3" t="s">
        <v>144</v>
      </c>
      <c r="K186" s="3" t="s">
        <v>51</v>
      </c>
      <c r="L186" s="3"/>
      <c r="M186" s="3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1" t="s">
        <v>497</v>
      </c>
      <c r="AM186" s="3" t="s">
        <v>108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20"/>
    </row>
    <row r="187" spans="1:53" s="5" customFormat="1" ht="14" x14ac:dyDescent="0.2">
      <c r="A187" s="7"/>
      <c r="B187" s="4" t="s">
        <v>498</v>
      </c>
      <c r="C187" s="1" t="s">
        <v>464</v>
      </c>
      <c r="D187" s="1">
        <v>1</v>
      </c>
      <c r="E187" s="1" t="s">
        <v>48</v>
      </c>
      <c r="F187" s="3" t="s">
        <v>499</v>
      </c>
      <c r="G187" s="3" t="s">
        <v>80</v>
      </c>
      <c r="H187" s="3" t="s">
        <v>71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500</v>
      </c>
      <c r="AM187" s="3" t="s">
        <v>53</v>
      </c>
    </row>
    <row r="188" spans="1:53" s="5" customFormat="1" ht="14" x14ac:dyDescent="0.2">
      <c r="A188" s="7"/>
      <c r="B188" s="4" t="s">
        <v>501</v>
      </c>
      <c r="C188" s="1" t="s">
        <v>464</v>
      </c>
      <c r="D188" s="1">
        <v>1</v>
      </c>
      <c r="E188" s="1" t="s">
        <v>48</v>
      </c>
      <c r="F188" s="3" t="s">
        <v>502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500</v>
      </c>
      <c r="AM188" s="3" t="s">
        <v>53</v>
      </c>
    </row>
    <row r="189" spans="1:53" s="5" customFormat="1" ht="14" x14ac:dyDescent="0.2">
      <c r="A189" s="7"/>
      <c r="B189" s="4" t="s">
        <v>503</v>
      </c>
      <c r="C189" s="18" t="s">
        <v>464</v>
      </c>
      <c r="D189" s="18">
        <v>1</v>
      </c>
      <c r="E189" s="18" t="s">
        <v>48</v>
      </c>
      <c r="F189" s="19" t="s">
        <v>504</v>
      </c>
      <c r="G189" s="19" t="s">
        <v>80</v>
      </c>
      <c r="H189" s="19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9" t="s">
        <v>505</v>
      </c>
      <c r="AM189" s="19" t="s">
        <v>108</v>
      </c>
    </row>
    <row r="190" spans="1:53" s="20" customFormat="1" ht="14" x14ac:dyDescent="0.2">
      <c r="A190" s="7"/>
      <c r="B190" s="4" t="s">
        <v>506</v>
      </c>
      <c r="C190" s="1" t="s">
        <v>464</v>
      </c>
      <c r="D190" s="1" t="s">
        <v>134</v>
      </c>
      <c r="E190" s="1" t="s">
        <v>48</v>
      </c>
      <c r="F190" s="3" t="s">
        <v>507</v>
      </c>
      <c r="G190" s="19" t="s">
        <v>508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125</v>
      </c>
      <c r="AM190" s="3" t="s">
        <v>108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3" s="5" customFormat="1" ht="14" x14ac:dyDescent="0.2">
      <c r="A191" s="7"/>
      <c r="B191" s="4" t="s">
        <v>509</v>
      </c>
      <c r="C191" s="1" t="s">
        <v>464</v>
      </c>
      <c r="D191" s="1">
        <v>1</v>
      </c>
      <c r="E191" s="1" t="s">
        <v>48</v>
      </c>
      <c r="F191" s="3" t="s">
        <v>510</v>
      </c>
      <c r="G191" s="3" t="s">
        <v>71</v>
      </c>
      <c r="H191" s="3" t="s">
        <v>80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511</v>
      </c>
      <c r="AM191" s="3" t="s">
        <v>53</v>
      </c>
    </row>
    <row r="192" spans="1:53" s="26" customFormat="1" ht="14" x14ac:dyDescent="0.2">
      <c r="A192" s="7"/>
      <c r="B192" s="4" t="s">
        <v>509</v>
      </c>
      <c r="C192" s="1" t="s">
        <v>464</v>
      </c>
      <c r="D192" s="1" t="s">
        <v>101</v>
      </c>
      <c r="E192" s="1" t="s">
        <v>48</v>
      </c>
      <c r="F192" s="3" t="s">
        <v>510</v>
      </c>
      <c r="G192" s="3" t="s">
        <v>80</v>
      </c>
      <c r="H192" s="3" t="s">
        <v>71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512</v>
      </c>
      <c r="AM192" s="3" t="s">
        <v>513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20"/>
    </row>
    <row r="193" spans="1:53" s="5" customFormat="1" ht="14" x14ac:dyDescent="0.2">
      <c r="A193" s="7"/>
      <c r="B193" s="4" t="s">
        <v>514</v>
      </c>
      <c r="C193" s="18" t="s">
        <v>464</v>
      </c>
      <c r="D193" s="18">
        <v>1</v>
      </c>
      <c r="E193" s="18" t="s">
        <v>48</v>
      </c>
      <c r="F193" s="19" t="s">
        <v>502</v>
      </c>
      <c r="G193" s="19" t="s">
        <v>80</v>
      </c>
      <c r="H193" s="19" t="s">
        <v>71</v>
      </c>
      <c r="I193" s="19"/>
      <c r="J193" s="19"/>
      <c r="K193" s="19"/>
      <c r="L193" s="19"/>
      <c r="M193" s="1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 t="s">
        <v>515</v>
      </c>
      <c r="AM193" s="19" t="s">
        <v>53</v>
      </c>
    </row>
    <row r="194" spans="1:53" s="5" customFormat="1" ht="14" x14ac:dyDescent="0.2">
      <c r="A194" s="7"/>
      <c r="B194" s="4" t="s">
        <v>516</v>
      </c>
      <c r="C194" s="18" t="s">
        <v>464</v>
      </c>
      <c r="D194" s="18" t="s">
        <v>98</v>
      </c>
      <c r="E194" s="18" t="s">
        <v>48</v>
      </c>
      <c r="F194" s="19" t="s">
        <v>517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518</v>
      </c>
      <c r="AM194" s="19" t="s">
        <v>53</v>
      </c>
    </row>
    <row r="195" spans="1:53" s="5" customFormat="1" ht="14" x14ac:dyDescent="0.2">
      <c r="A195" s="7"/>
      <c r="B195" s="4" t="s">
        <v>519</v>
      </c>
      <c r="C195" s="18" t="s">
        <v>464</v>
      </c>
      <c r="D195" s="18">
        <v>1</v>
      </c>
      <c r="E195" s="18" t="s">
        <v>48</v>
      </c>
      <c r="F195" s="19" t="s">
        <v>502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102</v>
      </c>
      <c r="AM195" s="19" t="s">
        <v>53</v>
      </c>
    </row>
    <row r="196" spans="1:53" s="5" customFormat="1" ht="14" x14ac:dyDescent="0.2">
      <c r="A196" s="7"/>
      <c r="B196" s="4" t="s">
        <v>520</v>
      </c>
      <c r="C196" s="18" t="s">
        <v>464</v>
      </c>
      <c r="D196" s="18">
        <v>1</v>
      </c>
      <c r="E196" s="18" t="s">
        <v>48</v>
      </c>
      <c r="F196" s="19" t="s">
        <v>499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184</v>
      </c>
      <c r="AM196" s="19" t="s">
        <v>53</v>
      </c>
    </row>
    <row r="197" spans="1:53" s="20" customFormat="1" ht="14" x14ac:dyDescent="0.2">
      <c r="A197" s="7"/>
      <c r="B197" s="4" t="s">
        <v>118</v>
      </c>
      <c r="C197" s="1" t="s">
        <v>464</v>
      </c>
      <c r="D197" s="1">
        <v>1</v>
      </c>
      <c r="E197" s="1" t="s">
        <v>119</v>
      </c>
      <c r="F197" s="3" t="s">
        <v>120</v>
      </c>
      <c r="G197" s="3" t="s">
        <v>121</v>
      </c>
      <c r="H197" s="3" t="s">
        <v>72</v>
      </c>
      <c r="I197" s="3" t="s">
        <v>71</v>
      </c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122</v>
      </c>
      <c r="AM197" s="3" t="s">
        <v>53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25" customFormat="1" ht="14" x14ac:dyDescent="0.2">
      <c r="A198" s="7"/>
      <c r="B198" s="16" t="s">
        <v>521</v>
      </c>
      <c r="C198" s="1" t="s">
        <v>464</v>
      </c>
      <c r="D198" s="1" t="s">
        <v>98</v>
      </c>
      <c r="E198" s="1" t="s">
        <v>119</v>
      </c>
      <c r="F198" s="3" t="s">
        <v>124</v>
      </c>
      <c r="G198" s="3" t="s">
        <v>121</v>
      </c>
      <c r="H198" s="3" t="s">
        <v>72</v>
      </c>
      <c r="I198" s="3" t="s">
        <v>71</v>
      </c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125</v>
      </c>
      <c r="AM198" s="1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" customFormat="1" ht="14" x14ac:dyDescent="0.2">
      <c r="A199" s="7"/>
      <c r="B199" s="4" t="s">
        <v>126</v>
      </c>
      <c r="C199" s="1" t="s">
        <v>464</v>
      </c>
      <c r="D199" s="1">
        <v>1</v>
      </c>
      <c r="E199" s="1" t="s">
        <v>119</v>
      </c>
      <c r="F199" s="3" t="s">
        <v>127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522</v>
      </c>
      <c r="AM199" s="3" t="s">
        <v>53</v>
      </c>
    </row>
    <row r="200" spans="1:53" s="5" customFormat="1" ht="14" x14ac:dyDescent="0.2">
      <c r="A200" s="7"/>
      <c r="B200" s="4" t="s">
        <v>128</v>
      </c>
      <c r="C200" s="1" t="s">
        <v>464</v>
      </c>
      <c r="D200" s="1">
        <v>1</v>
      </c>
      <c r="E200" s="1" t="s">
        <v>119</v>
      </c>
      <c r="F200" s="3" t="s">
        <v>129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523</v>
      </c>
      <c r="AM200" s="3" t="s">
        <v>53</v>
      </c>
    </row>
    <row r="201" spans="1:53" s="5" customFormat="1" ht="14" x14ac:dyDescent="0.2">
      <c r="A201" s="7"/>
      <c r="B201" s="4" t="s">
        <v>130</v>
      </c>
      <c r="C201" s="1" t="s">
        <v>464</v>
      </c>
      <c r="D201" s="1">
        <v>1</v>
      </c>
      <c r="E201" s="3" t="s">
        <v>48</v>
      </c>
      <c r="F201" s="3" t="s">
        <v>131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132</v>
      </c>
      <c r="AM201" s="3" t="s">
        <v>53</v>
      </c>
    </row>
    <row r="202" spans="1:53" s="5" customFormat="1" ht="14" x14ac:dyDescent="0.2">
      <c r="A202" s="11"/>
      <c r="B202" s="12" t="s">
        <v>524</v>
      </c>
      <c r="C202" s="8" t="s">
        <v>464</v>
      </c>
      <c r="D202" s="13">
        <v>1</v>
      </c>
      <c r="E202" s="8" t="s">
        <v>48</v>
      </c>
      <c r="F202" s="3" t="s">
        <v>525</v>
      </c>
      <c r="G202" s="8" t="s">
        <v>80</v>
      </c>
      <c r="H202" s="8" t="s">
        <v>71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526</v>
      </c>
      <c r="AM202" s="8" t="s">
        <v>53</v>
      </c>
    </row>
    <row r="203" spans="1:53" s="5" customFormat="1" ht="14" x14ac:dyDescent="0.2">
      <c r="A203" s="7"/>
      <c r="B203" s="4" t="s">
        <v>527</v>
      </c>
      <c r="C203" s="1" t="s">
        <v>464</v>
      </c>
      <c r="D203" s="1">
        <v>1</v>
      </c>
      <c r="E203" s="1" t="s">
        <v>48</v>
      </c>
      <c r="F203" s="3" t="s">
        <v>502</v>
      </c>
      <c r="G203" s="3" t="s">
        <v>80</v>
      </c>
      <c r="H203" s="3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528</v>
      </c>
      <c r="AM203" s="3" t="s">
        <v>53</v>
      </c>
    </row>
    <row r="204" spans="1:53" s="5" customFormat="1" ht="14" x14ac:dyDescent="0.2">
      <c r="A204" s="7"/>
      <c r="B204" s="4" t="s">
        <v>529</v>
      </c>
      <c r="C204" s="1" t="s">
        <v>464</v>
      </c>
      <c r="D204" s="1">
        <v>1</v>
      </c>
      <c r="E204" s="1" t="s">
        <v>48</v>
      </c>
      <c r="F204" s="3" t="s">
        <v>525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530</v>
      </c>
      <c r="AM204" s="3" t="s">
        <v>53</v>
      </c>
    </row>
    <row r="205" spans="1:53" s="5" customFormat="1" ht="14" x14ac:dyDescent="0.2">
      <c r="A205" s="7"/>
      <c r="B205" s="4" t="s">
        <v>531</v>
      </c>
      <c r="C205" s="1" t="s">
        <v>464</v>
      </c>
      <c r="D205" s="1">
        <v>1</v>
      </c>
      <c r="E205" s="1" t="s">
        <v>48</v>
      </c>
      <c r="F205" s="3" t="s">
        <v>525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530</v>
      </c>
      <c r="AM205" s="3" t="s">
        <v>53</v>
      </c>
    </row>
    <row r="206" spans="1:53" s="20" customFormat="1" ht="14" x14ac:dyDescent="0.2">
      <c r="A206" s="2"/>
      <c r="B206" s="4" t="s">
        <v>532</v>
      </c>
      <c r="C206" s="1" t="s">
        <v>464</v>
      </c>
      <c r="D206" s="1" t="s">
        <v>533</v>
      </c>
      <c r="E206" s="1" t="s">
        <v>48</v>
      </c>
      <c r="F206" s="3" t="s">
        <v>534</v>
      </c>
      <c r="G206" s="3" t="s">
        <v>144</v>
      </c>
      <c r="H206" s="3" t="s">
        <v>51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535</v>
      </c>
      <c r="AM206" s="19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5" customFormat="1" ht="14" x14ac:dyDescent="0.2">
      <c r="A207" s="7"/>
      <c r="B207" s="16" t="s">
        <v>536</v>
      </c>
      <c r="C207" s="1" t="s">
        <v>492</v>
      </c>
      <c r="D207" s="1">
        <v>1</v>
      </c>
      <c r="E207" s="1" t="s">
        <v>48</v>
      </c>
      <c r="F207" s="3" t="s">
        <v>537</v>
      </c>
      <c r="G207" s="3" t="s">
        <v>180</v>
      </c>
      <c r="H207" s="3" t="s">
        <v>538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539</v>
      </c>
      <c r="AM207" s="1" t="s">
        <v>53</v>
      </c>
    </row>
    <row r="208" spans="1:53" s="5" customFormat="1" ht="14" x14ac:dyDescent="0.2">
      <c r="A208" s="7"/>
      <c r="B208" s="16" t="s">
        <v>540</v>
      </c>
      <c r="C208" s="1" t="s">
        <v>492</v>
      </c>
      <c r="D208" s="1">
        <v>1</v>
      </c>
      <c r="E208" s="1" t="s">
        <v>48</v>
      </c>
      <c r="F208" s="3" t="s">
        <v>541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542</v>
      </c>
      <c r="AM208" s="1" t="s">
        <v>53</v>
      </c>
    </row>
    <row r="209" spans="1:53" s="5" customFormat="1" ht="14" x14ac:dyDescent="0.2">
      <c r="A209" s="7"/>
      <c r="B209" s="16" t="s">
        <v>543</v>
      </c>
      <c r="C209" s="1" t="s">
        <v>492</v>
      </c>
      <c r="D209" s="1">
        <v>1</v>
      </c>
      <c r="E209" s="1" t="s">
        <v>48</v>
      </c>
      <c r="F209" s="3" t="s">
        <v>186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542</v>
      </c>
      <c r="AM209" s="1" t="s">
        <v>53</v>
      </c>
    </row>
    <row r="210" spans="1:53" s="5" customFormat="1" ht="14" x14ac:dyDescent="0.2">
      <c r="A210" s="7"/>
      <c r="B210" s="16" t="s">
        <v>185</v>
      </c>
      <c r="C210" s="1" t="s">
        <v>492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542</v>
      </c>
      <c r="AM210" s="1" t="s">
        <v>53</v>
      </c>
    </row>
    <row r="211" spans="1:53" s="5" customFormat="1" ht="14" x14ac:dyDescent="0.2">
      <c r="A211" s="7"/>
      <c r="B211" s="16" t="s">
        <v>544</v>
      </c>
      <c r="C211" s="1" t="s">
        <v>492</v>
      </c>
      <c r="D211" s="1">
        <v>1</v>
      </c>
      <c r="E211" s="1" t="s">
        <v>48</v>
      </c>
      <c r="F211" s="3" t="s">
        <v>545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542</v>
      </c>
      <c r="AM211" s="1" t="s">
        <v>53</v>
      </c>
    </row>
    <row r="212" spans="1:53" s="5" customFormat="1" ht="14" x14ac:dyDescent="0.2">
      <c r="A212" s="7"/>
      <c r="B212" s="16" t="s">
        <v>546</v>
      </c>
      <c r="C212" s="1" t="s">
        <v>492</v>
      </c>
      <c r="D212" s="1">
        <v>1</v>
      </c>
      <c r="E212" s="1" t="s">
        <v>48</v>
      </c>
      <c r="F212" s="3" t="s">
        <v>547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542</v>
      </c>
      <c r="AM212" s="1" t="s">
        <v>53</v>
      </c>
    </row>
    <row r="213" spans="1:53" s="5" customFormat="1" ht="14" x14ac:dyDescent="0.2">
      <c r="A213" s="7"/>
      <c r="B213" s="16" t="s">
        <v>548</v>
      </c>
      <c r="C213" s="1" t="s">
        <v>492</v>
      </c>
      <c r="D213" s="1">
        <v>1</v>
      </c>
      <c r="E213" s="1" t="s">
        <v>48</v>
      </c>
      <c r="F213" s="3" t="s">
        <v>549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542</v>
      </c>
      <c r="AM213" s="1" t="s">
        <v>53</v>
      </c>
    </row>
    <row r="214" spans="1:53" s="5" customFormat="1" ht="14" x14ac:dyDescent="0.2">
      <c r="A214" s="7"/>
      <c r="B214" s="4" t="s">
        <v>550</v>
      </c>
      <c r="C214" s="1" t="s">
        <v>464</v>
      </c>
      <c r="D214" s="1" t="s">
        <v>98</v>
      </c>
      <c r="E214" s="1" t="s">
        <v>48</v>
      </c>
      <c r="F214" s="3" t="s">
        <v>551</v>
      </c>
      <c r="G214" s="3" t="s">
        <v>144</v>
      </c>
      <c r="H214" s="3" t="s">
        <v>51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552</v>
      </c>
      <c r="AM214" s="19" t="s">
        <v>53</v>
      </c>
    </row>
    <row r="215" spans="1:53" s="5" customFormat="1" ht="14" x14ac:dyDescent="0.2">
      <c r="A215" s="7"/>
      <c r="B215" s="16" t="s">
        <v>553</v>
      </c>
      <c r="C215" s="1" t="s">
        <v>492</v>
      </c>
      <c r="D215" s="1">
        <v>1</v>
      </c>
      <c r="E215" s="1" t="s">
        <v>48</v>
      </c>
      <c r="F215" s="3" t="s">
        <v>541</v>
      </c>
      <c r="G215" s="3" t="s">
        <v>180</v>
      </c>
      <c r="H215" s="3" t="s">
        <v>538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554</v>
      </c>
      <c r="AM215" s="1" t="s">
        <v>53</v>
      </c>
    </row>
    <row r="216" spans="1:53" s="20" customFormat="1" ht="14" x14ac:dyDescent="0.2">
      <c r="A216" s="11"/>
      <c r="B216" s="12" t="s">
        <v>555</v>
      </c>
      <c r="C216" s="8" t="s">
        <v>464</v>
      </c>
      <c r="D216" s="13">
        <v>1</v>
      </c>
      <c r="E216" s="8" t="s">
        <v>48</v>
      </c>
      <c r="F216" s="3" t="s">
        <v>556</v>
      </c>
      <c r="G216" s="8" t="s">
        <v>144</v>
      </c>
      <c r="H216" s="8" t="s">
        <v>51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3">
        <v>20230919</v>
      </c>
      <c r="AM216" s="8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3" s="5" customFormat="1" ht="14" x14ac:dyDescent="0.2">
      <c r="A217" s="2"/>
      <c r="B217" s="4" t="s">
        <v>557</v>
      </c>
      <c r="C217" s="1" t="s">
        <v>464</v>
      </c>
      <c r="D217" s="1">
        <v>1</v>
      </c>
      <c r="E217" s="1" t="s">
        <v>48</v>
      </c>
      <c r="F217" s="3" t="s">
        <v>558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559</v>
      </c>
      <c r="AM217" s="3" t="s">
        <v>53</v>
      </c>
    </row>
    <row r="218" spans="1:53" s="5" customFormat="1" ht="14" x14ac:dyDescent="0.2">
      <c r="A218" s="7"/>
      <c r="B218" s="4" t="s">
        <v>560</v>
      </c>
      <c r="C218" s="1" t="s">
        <v>464</v>
      </c>
      <c r="D218" s="1">
        <v>1</v>
      </c>
      <c r="E218" s="1" t="s">
        <v>48</v>
      </c>
      <c r="F218" s="3" t="s">
        <v>561</v>
      </c>
      <c r="G218" s="3" t="s">
        <v>80</v>
      </c>
      <c r="H218" s="3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61</v>
      </c>
      <c r="AM218" s="3" t="s">
        <v>53</v>
      </c>
    </row>
    <row r="219" spans="1:53" s="20" customFormat="1" ht="14" x14ac:dyDescent="0.2">
      <c r="A219" s="7"/>
      <c r="B219" s="4" t="s">
        <v>562</v>
      </c>
      <c r="C219" s="1" t="s">
        <v>483</v>
      </c>
      <c r="D219" s="1" t="s">
        <v>134</v>
      </c>
      <c r="E219" s="1" t="s">
        <v>48</v>
      </c>
      <c r="F219" s="31">
        <v>26914</v>
      </c>
      <c r="G219" s="3" t="s">
        <v>336</v>
      </c>
      <c r="H219" s="3" t="s">
        <v>205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1" t="s">
        <v>563</v>
      </c>
      <c r="AM219" s="1" t="s">
        <v>108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3" s="33" customFormat="1" ht="14" x14ac:dyDescent="0.2">
      <c r="A220" s="7"/>
      <c r="B220" s="16" t="s">
        <v>564</v>
      </c>
      <c r="C220" s="1" t="s">
        <v>483</v>
      </c>
      <c r="D220" s="1" t="s">
        <v>134</v>
      </c>
      <c r="E220" s="1" t="s">
        <v>135</v>
      </c>
      <c r="F220" s="1" t="s">
        <v>507</v>
      </c>
      <c r="G220" s="1" t="s">
        <v>336</v>
      </c>
      <c r="H220" s="1" t="s">
        <v>205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565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20"/>
    </row>
    <row r="221" spans="1:53" s="33" customFormat="1" ht="14" x14ac:dyDescent="0.2">
      <c r="A221" s="7"/>
      <c r="B221" s="4" t="s">
        <v>566</v>
      </c>
      <c r="C221" s="1" t="s">
        <v>483</v>
      </c>
      <c r="D221" s="1" t="s">
        <v>134</v>
      </c>
      <c r="E221" s="1" t="s">
        <v>135</v>
      </c>
      <c r="F221" s="3" t="s">
        <v>567</v>
      </c>
      <c r="G221" s="1" t="s">
        <v>336</v>
      </c>
      <c r="H221" s="1" t="s">
        <v>205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1" t="s">
        <v>565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5" customFormat="1" ht="14" x14ac:dyDescent="0.2">
      <c r="A222" s="7"/>
      <c r="B222" s="4" t="s">
        <v>568</v>
      </c>
      <c r="C222" s="1" t="s">
        <v>464</v>
      </c>
      <c r="D222" s="1">
        <v>1</v>
      </c>
      <c r="E222" s="1" t="s">
        <v>48</v>
      </c>
      <c r="F222" s="3" t="s">
        <v>510</v>
      </c>
      <c r="G222" s="3" t="s">
        <v>451</v>
      </c>
      <c r="H222" s="3" t="s">
        <v>390</v>
      </c>
      <c r="I222" s="3" t="s">
        <v>205</v>
      </c>
      <c r="J222" s="3" t="s">
        <v>336</v>
      </c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761</v>
      </c>
      <c r="AM222" s="3" t="s">
        <v>53</v>
      </c>
    </row>
    <row r="223" spans="1:53" s="20" customFormat="1" ht="14" x14ac:dyDescent="0.2">
      <c r="A223" s="7"/>
      <c r="B223" s="4" t="s">
        <v>569</v>
      </c>
      <c r="C223" s="18" t="s">
        <v>464</v>
      </c>
      <c r="D223" s="18" t="s">
        <v>98</v>
      </c>
      <c r="E223" s="18" t="s">
        <v>48</v>
      </c>
      <c r="F223" s="19" t="s">
        <v>499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570</v>
      </c>
      <c r="AM223" s="19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3" s="26" customFormat="1" ht="14" x14ac:dyDescent="0.2">
      <c r="A224" s="7"/>
      <c r="B224" s="4" t="s">
        <v>571</v>
      </c>
      <c r="C224" s="1" t="s">
        <v>483</v>
      </c>
      <c r="D224" s="1" t="s">
        <v>134</v>
      </c>
      <c r="E224" s="1" t="s">
        <v>135</v>
      </c>
      <c r="F224" s="3" t="s">
        <v>567</v>
      </c>
      <c r="G224" s="3" t="s">
        <v>336</v>
      </c>
      <c r="H224" s="3" t="s">
        <v>205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137</v>
      </c>
      <c r="AM224" s="1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20"/>
    </row>
    <row r="225" spans="1:53" s="26" customFormat="1" ht="14" x14ac:dyDescent="0.2">
      <c r="A225" s="2"/>
      <c r="B225" s="4" t="s">
        <v>572</v>
      </c>
      <c r="C225" s="1" t="s">
        <v>464</v>
      </c>
      <c r="D225" s="1" t="s">
        <v>98</v>
      </c>
      <c r="E225" s="1" t="s">
        <v>48</v>
      </c>
      <c r="F225" s="3" t="s">
        <v>551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573</v>
      </c>
      <c r="AM225" s="19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33" customFormat="1" ht="14" x14ac:dyDescent="0.2">
      <c r="A226" s="7"/>
      <c r="B226" s="4" t="s">
        <v>574</v>
      </c>
      <c r="C226" s="1" t="s">
        <v>483</v>
      </c>
      <c r="D226" s="1" t="s">
        <v>134</v>
      </c>
      <c r="E226" s="1" t="s">
        <v>135</v>
      </c>
      <c r="F226" s="3" t="s">
        <v>575</v>
      </c>
      <c r="G226" s="3" t="s">
        <v>173</v>
      </c>
      <c r="H226" s="3" t="s">
        <v>310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576</v>
      </c>
      <c r="AM226" s="3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5" customFormat="1" ht="14" x14ac:dyDescent="0.2">
      <c r="A227" s="2"/>
      <c r="B227" s="4" t="s">
        <v>577</v>
      </c>
      <c r="C227" s="1" t="s">
        <v>483</v>
      </c>
      <c r="D227" s="1" t="s">
        <v>134</v>
      </c>
      <c r="E227" s="1" t="s">
        <v>135</v>
      </c>
      <c r="F227" s="3" t="s">
        <v>507</v>
      </c>
      <c r="G227" s="3" t="s">
        <v>336</v>
      </c>
      <c r="H227" s="3" t="s">
        <v>205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576</v>
      </c>
      <c r="AM227" s="3" t="s">
        <v>108</v>
      </c>
    </row>
    <row r="228" spans="1:53" s="33" customFormat="1" ht="14" x14ac:dyDescent="0.2">
      <c r="A228" s="7"/>
      <c r="B228" s="4" t="s">
        <v>578</v>
      </c>
      <c r="C228" s="1" t="s">
        <v>483</v>
      </c>
      <c r="D228" s="1" t="s">
        <v>134</v>
      </c>
      <c r="E228" s="1" t="s">
        <v>48</v>
      </c>
      <c r="F228" s="3" t="s">
        <v>579</v>
      </c>
      <c r="G228" s="3" t="s">
        <v>451</v>
      </c>
      <c r="H228" s="3" t="s">
        <v>390</v>
      </c>
      <c r="I228" s="3" t="s">
        <v>205</v>
      </c>
      <c r="J228" s="3" t="s">
        <v>336</v>
      </c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580</v>
      </c>
      <c r="AM228" s="3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25" customFormat="1" ht="14" x14ac:dyDescent="0.2">
      <c r="A229" s="7"/>
      <c r="B229" s="4" t="s">
        <v>581</v>
      </c>
      <c r="C229" s="1" t="s">
        <v>464</v>
      </c>
      <c r="D229" s="1" t="s">
        <v>134</v>
      </c>
      <c r="E229" s="3" t="s">
        <v>48</v>
      </c>
      <c r="F229" s="3" t="s">
        <v>293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582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"/>
      <c r="B230" s="4" t="s">
        <v>296</v>
      </c>
      <c r="C230" s="1" t="s">
        <v>483</v>
      </c>
      <c r="D230" s="1" t="s">
        <v>134</v>
      </c>
      <c r="E230" s="1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297</v>
      </c>
      <c r="AM230" s="1" t="s">
        <v>756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584</v>
      </c>
      <c r="C231" s="1" t="s">
        <v>483</v>
      </c>
      <c r="D231" s="1" t="s">
        <v>134</v>
      </c>
      <c r="E231" s="1" t="s">
        <v>48</v>
      </c>
      <c r="F231" s="1" t="s">
        <v>585</v>
      </c>
      <c r="G231" s="3" t="s">
        <v>336</v>
      </c>
      <c r="H231" s="3" t="s">
        <v>71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586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16" t="s">
        <v>587</v>
      </c>
      <c r="C232" s="1" t="s">
        <v>464</v>
      </c>
      <c r="D232" s="1">
        <v>1</v>
      </c>
      <c r="E232" s="1" t="s">
        <v>48</v>
      </c>
      <c r="F232" s="1" t="s">
        <v>561</v>
      </c>
      <c r="G232" s="1" t="s">
        <v>80</v>
      </c>
      <c r="H232" s="1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588</v>
      </c>
      <c r="AM232" s="1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589</v>
      </c>
      <c r="C233" s="1" t="s">
        <v>464</v>
      </c>
      <c r="D233" s="1" t="s">
        <v>98</v>
      </c>
      <c r="E233" s="1" t="s">
        <v>48</v>
      </c>
      <c r="F233" s="3" t="s">
        <v>590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591</v>
      </c>
      <c r="AM233" s="3" t="s">
        <v>749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7"/>
      <c r="B234" s="4" t="s">
        <v>592</v>
      </c>
      <c r="C234" s="1" t="s">
        <v>464</v>
      </c>
      <c r="D234" s="1">
        <v>1</v>
      </c>
      <c r="E234" s="3" t="s">
        <v>48</v>
      </c>
      <c r="F234" s="3" t="s">
        <v>593</v>
      </c>
      <c r="G234" s="3" t="s">
        <v>121</v>
      </c>
      <c r="H234" s="3" t="s">
        <v>72</v>
      </c>
      <c r="I234" s="3" t="s">
        <v>71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594</v>
      </c>
      <c r="AM234" s="3" t="s">
        <v>53</v>
      </c>
    </row>
    <row r="235" spans="1:53" s="5" customFormat="1" ht="14" x14ac:dyDescent="0.2">
      <c r="A235" s="2"/>
      <c r="B235" s="6" t="s">
        <v>595</v>
      </c>
      <c r="C235" s="1" t="s">
        <v>464</v>
      </c>
      <c r="D235" s="1" t="s">
        <v>101</v>
      </c>
      <c r="E235" s="3" t="s">
        <v>48</v>
      </c>
      <c r="F235" s="3" t="s">
        <v>465</v>
      </c>
      <c r="G235" s="1" t="s">
        <v>56</v>
      </c>
      <c r="H235" s="1" t="s">
        <v>57</v>
      </c>
      <c r="I235" s="3" t="s">
        <v>276</v>
      </c>
      <c r="J235" s="3" t="s">
        <v>144</v>
      </c>
      <c r="K235" s="3" t="s">
        <v>51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596</v>
      </c>
      <c r="AM235" s="3" t="s">
        <v>350</v>
      </c>
    </row>
    <row r="236" spans="1:53" s="5" customFormat="1" ht="14" x14ac:dyDescent="0.2">
      <c r="A236" s="7"/>
      <c r="B236" s="4" t="s">
        <v>597</v>
      </c>
      <c r="C236" s="1" t="s">
        <v>483</v>
      </c>
      <c r="D236" s="1" t="s">
        <v>134</v>
      </c>
      <c r="E236" s="1" t="s">
        <v>135</v>
      </c>
      <c r="F236" s="3" t="s">
        <v>598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350</v>
      </c>
      <c r="AM236" s="3" t="s">
        <v>108</v>
      </c>
    </row>
    <row r="237" spans="1:53" s="26" customFormat="1" ht="14" x14ac:dyDescent="0.2">
      <c r="A237" s="7"/>
      <c r="B237" s="4" t="s">
        <v>599</v>
      </c>
      <c r="C237" s="1" t="s">
        <v>483</v>
      </c>
      <c r="D237" s="18" t="s">
        <v>98</v>
      </c>
      <c r="E237" s="18" t="s">
        <v>48</v>
      </c>
      <c r="F237" s="3" t="s">
        <v>600</v>
      </c>
      <c r="G237" s="19" t="s">
        <v>80</v>
      </c>
      <c r="H237" s="19" t="s">
        <v>71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" t="s">
        <v>601</v>
      </c>
      <c r="AM237" s="19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" x14ac:dyDescent="0.2">
      <c r="A238" s="7"/>
      <c r="B238" s="4" t="s">
        <v>602</v>
      </c>
      <c r="C238" s="1" t="s">
        <v>483</v>
      </c>
      <c r="D238" s="18" t="s">
        <v>98</v>
      </c>
      <c r="E238" s="18" t="s">
        <v>48</v>
      </c>
      <c r="F238" s="3" t="s">
        <v>600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603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0" customFormat="1" ht="14" x14ac:dyDescent="0.2">
      <c r="A239" s="7"/>
      <c r="B239" s="4" t="s">
        <v>604</v>
      </c>
      <c r="C239" s="18" t="s">
        <v>464</v>
      </c>
      <c r="D239" s="1" t="s">
        <v>98</v>
      </c>
      <c r="E239" s="1" t="s">
        <v>48</v>
      </c>
      <c r="F239" s="3" t="s">
        <v>583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605</v>
      </c>
      <c r="AM239" s="3" t="s">
        <v>749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20" customFormat="1" ht="14" x14ac:dyDescent="0.2">
      <c r="A240" s="7"/>
      <c r="B240" s="4" t="s">
        <v>606</v>
      </c>
      <c r="C240" s="18" t="s">
        <v>464</v>
      </c>
      <c r="D240" s="1" t="s">
        <v>98</v>
      </c>
      <c r="E240" s="1" t="s">
        <v>48</v>
      </c>
      <c r="F240" s="3" t="s">
        <v>607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608</v>
      </c>
      <c r="AM240" s="3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37" customFormat="1" ht="14" x14ac:dyDescent="0.2">
      <c r="A241" s="11"/>
      <c r="B241" s="12" t="s">
        <v>609</v>
      </c>
      <c r="C241" s="8" t="s">
        <v>464</v>
      </c>
      <c r="D241" s="13">
        <v>1</v>
      </c>
      <c r="E241" s="8" t="s">
        <v>48</v>
      </c>
      <c r="F241" s="3" t="s">
        <v>610</v>
      </c>
      <c r="G241" s="8" t="s">
        <v>80</v>
      </c>
      <c r="H241" s="8" t="s">
        <v>71</v>
      </c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13">
        <v>20250210</v>
      </c>
      <c r="AM241" s="13">
        <v>99991231</v>
      </c>
    </row>
    <row r="242" spans="1:52" s="5" customFormat="1" ht="14" x14ac:dyDescent="0.2">
      <c r="A242" s="11"/>
      <c r="B242" s="12" t="s">
        <v>611</v>
      </c>
      <c r="C242" s="8" t="s">
        <v>464</v>
      </c>
      <c r="D242" s="13">
        <v>1</v>
      </c>
      <c r="E242" s="8" t="s">
        <v>48</v>
      </c>
      <c r="F242" s="3" t="s">
        <v>612</v>
      </c>
      <c r="G242" s="1" t="s">
        <v>56</v>
      </c>
      <c r="H242" s="1" t="s">
        <v>57</v>
      </c>
      <c r="I242" s="1" t="s">
        <v>276</v>
      </c>
      <c r="J242" s="1" t="s">
        <v>144</v>
      </c>
      <c r="K242" s="1" t="s">
        <v>51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3">
        <v>20250206</v>
      </c>
      <c r="AM242" s="8" t="s">
        <v>53</v>
      </c>
    </row>
    <row r="243" spans="1:52" s="5" customFormat="1" ht="14" x14ac:dyDescent="0.2">
      <c r="A243" s="2"/>
      <c r="B243" s="4" t="s">
        <v>613</v>
      </c>
      <c r="C243" s="1" t="s">
        <v>464</v>
      </c>
      <c r="D243" s="1" t="s">
        <v>98</v>
      </c>
      <c r="E243" s="1" t="s">
        <v>48</v>
      </c>
      <c r="F243" s="3" t="s">
        <v>494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1" t="s">
        <v>381</v>
      </c>
      <c r="AM243" s="19" t="s">
        <v>53</v>
      </c>
    </row>
    <row r="244" spans="1:52" s="20" customFormat="1" ht="14" x14ac:dyDescent="0.2">
      <c r="A244" s="2"/>
      <c r="B244" s="4" t="s">
        <v>614</v>
      </c>
      <c r="C244" s="18" t="s">
        <v>464</v>
      </c>
      <c r="D244" s="18" t="s">
        <v>98</v>
      </c>
      <c r="E244" s="18" t="s">
        <v>48</v>
      </c>
      <c r="F244" s="19" t="s">
        <v>615</v>
      </c>
      <c r="G244" s="19" t="s">
        <v>71</v>
      </c>
      <c r="H244" s="19" t="s">
        <v>80</v>
      </c>
      <c r="I244" s="19" t="s">
        <v>451</v>
      </c>
      <c r="J244" s="19" t="s">
        <v>390</v>
      </c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616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s="5" customFormat="1" ht="14" x14ac:dyDescent="0.2">
      <c r="A245" s="7"/>
      <c r="B245" s="4" t="s">
        <v>617</v>
      </c>
      <c r="C245" s="18" t="s">
        <v>464</v>
      </c>
      <c r="D245" s="18" t="s">
        <v>98</v>
      </c>
      <c r="E245" s="18" t="s">
        <v>48</v>
      </c>
      <c r="F245" s="19" t="s">
        <v>615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616</v>
      </c>
      <c r="AM245" s="19" t="s">
        <v>53</v>
      </c>
    </row>
    <row r="246" spans="1:52" s="5" customFormat="1" ht="14" x14ac:dyDescent="0.2">
      <c r="A246" s="7"/>
      <c r="B246" s="4" t="s">
        <v>618</v>
      </c>
      <c r="C246" s="1" t="s">
        <v>483</v>
      </c>
      <c r="D246" s="1" t="s">
        <v>134</v>
      </c>
      <c r="E246" s="1" t="s">
        <v>48</v>
      </c>
      <c r="F246" s="3" t="s">
        <v>136</v>
      </c>
      <c r="G246" s="3" t="s">
        <v>121</v>
      </c>
      <c r="H246" s="3" t="s">
        <v>72</v>
      </c>
      <c r="I246" s="3" t="s">
        <v>71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619</v>
      </c>
      <c r="AM246" s="1" t="s">
        <v>53</v>
      </c>
    </row>
    <row r="247" spans="1:52" s="5" customFormat="1" ht="14" x14ac:dyDescent="0.2">
      <c r="A247" s="7"/>
      <c r="B247" s="4" t="s">
        <v>620</v>
      </c>
      <c r="C247" s="1" t="s">
        <v>464</v>
      </c>
      <c r="D247" s="1">
        <v>1</v>
      </c>
      <c r="E247" s="1" t="s">
        <v>48</v>
      </c>
      <c r="F247" s="3" t="s">
        <v>621</v>
      </c>
      <c r="G247" s="3" t="s">
        <v>56</v>
      </c>
      <c r="H247" s="3" t="s">
        <v>57</v>
      </c>
      <c r="I247" s="3" t="s">
        <v>276</v>
      </c>
      <c r="J247" s="3" t="s">
        <v>144</v>
      </c>
      <c r="K247" s="3" t="s">
        <v>51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622</v>
      </c>
      <c r="AM247" s="3" t="s">
        <v>53</v>
      </c>
    </row>
    <row r="248" spans="1:52" s="5" customFormat="1" ht="14" x14ac:dyDescent="0.2">
      <c r="A248" s="7"/>
      <c r="B248" s="16" t="s">
        <v>623</v>
      </c>
      <c r="C248" s="1" t="s">
        <v>492</v>
      </c>
      <c r="D248" s="1">
        <v>1</v>
      </c>
      <c r="E248" s="1" t="s">
        <v>48</v>
      </c>
      <c r="F248" s="3" t="s">
        <v>624</v>
      </c>
      <c r="G248" s="3" t="s">
        <v>180</v>
      </c>
      <c r="H248" s="3" t="s">
        <v>538</v>
      </c>
      <c r="I248" s="3"/>
      <c r="J248" s="8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3" t="s">
        <v>625</v>
      </c>
      <c r="AM248" s="1" t="s">
        <v>53</v>
      </c>
    </row>
    <row r="249" spans="1:52" s="5" customFormat="1" ht="14" x14ac:dyDescent="0.2">
      <c r="A249" s="7"/>
      <c r="B249" s="4" t="s">
        <v>626</v>
      </c>
      <c r="C249" s="1" t="s">
        <v>483</v>
      </c>
      <c r="D249" s="1" t="s">
        <v>134</v>
      </c>
      <c r="E249" s="1" t="s">
        <v>135</v>
      </c>
      <c r="F249" s="3" t="s">
        <v>567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622</v>
      </c>
      <c r="AM249" s="3" t="s">
        <v>108</v>
      </c>
    </row>
    <row r="250" spans="1:52" s="5" customFormat="1" ht="14" x14ac:dyDescent="0.2">
      <c r="A250" s="7"/>
      <c r="B250" s="4" t="s">
        <v>627</v>
      </c>
      <c r="C250" s="1" t="s">
        <v>483</v>
      </c>
      <c r="D250" s="1" t="s">
        <v>134</v>
      </c>
      <c r="E250" s="1" t="s">
        <v>135</v>
      </c>
      <c r="F250" s="3" t="s">
        <v>484</v>
      </c>
      <c r="G250" s="3" t="s">
        <v>173</v>
      </c>
      <c r="H250" s="3" t="s">
        <v>310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628</v>
      </c>
      <c r="AM250" s="3" t="s">
        <v>108</v>
      </c>
    </row>
    <row r="251" spans="1:52" s="20" customFormat="1" ht="14" x14ac:dyDescent="0.2">
      <c r="A251" s="7"/>
      <c r="B251" s="16" t="s">
        <v>629</v>
      </c>
      <c r="C251" s="1" t="s">
        <v>483</v>
      </c>
      <c r="D251" s="1" t="s">
        <v>134</v>
      </c>
      <c r="E251" s="1" t="s">
        <v>135</v>
      </c>
      <c r="F251" s="3" t="s">
        <v>630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631</v>
      </c>
      <c r="AM251" s="3" t="s">
        <v>753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s="5" customFormat="1" ht="14" x14ac:dyDescent="0.2">
      <c r="A252" s="7"/>
      <c r="B252" s="4" t="s">
        <v>632</v>
      </c>
      <c r="C252" s="1" t="s">
        <v>464</v>
      </c>
      <c r="D252" s="1" t="s">
        <v>134</v>
      </c>
      <c r="E252" s="1" t="s">
        <v>48</v>
      </c>
      <c r="F252" s="3" t="s">
        <v>293</v>
      </c>
      <c r="G252" s="3" t="s">
        <v>121</v>
      </c>
      <c r="H252" s="3" t="s">
        <v>72</v>
      </c>
      <c r="I252" s="3" t="s">
        <v>71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633</v>
      </c>
      <c r="AM252" s="1" t="s">
        <v>53</v>
      </c>
    </row>
    <row r="253" spans="1:52" s="5" customFormat="1" ht="14" x14ac:dyDescent="0.2">
      <c r="A253" s="7"/>
      <c r="B253" s="4" t="s">
        <v>634</v>
      </c>
      <c r="C253" s="18" t="s">
        <v>464</v>
      </c>
      <c r="D253" s="18" t="s">
        <v>98</v>
      </c>
      <c r="E253" s="18" t="s">
        <v>48</v>
      </c>
      <c r="F253" s="19" t="s">
        <v>635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636</v>
      </c>
      <c r="AM253" s="19" t="s">
        <v>53</v>
      </c>
    </row>
    <row r="254" spans="1:52" s="5" customFormat="1" ht="14" x14ac:dyDescent="0.2">
      <c r="A254" s="7"/>
      <c r="B254" s="4" t="s">
        <v>637</v>
      </c>
      <c r="C254" s="1" t="s">
        <v>464</v>
      </c>
      <c r="D254" s="1">
        <v>1</v>
      </c>
      <c r="E254" s="1" t="s">
        <v>48</v>
      </c>
      <c r="F254" s="3" t="s">
        <v>496</v>
      </c>
      <c r="G254" s="3" t="s">
        <v>56</v>
      </c>
      <c r="H254" s="3" t="s">
        <v>57</v>
      </c>
      <c r="I254" s="3" t="s">
        <v>276</v>
      </c>
      <c r="J254" s="3" t="s">
        <v>144</v>
      </c>
      <c r="K254" s="3" t="s">
        <v>51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638</v>
      </c>
      <c r="AM254" s="3" t="s">
        <v>53</v>
      </c>
    </row>
    <row r="255" spans="1:52" s="20" customFormat="1" ht="14" x14ac:dyDescent="0.2">
      <c r="A255" s="11"/>
      <c r="B255" s="12" t="s">
        <v>639</v>
      </c>
      <c r="C255" s="8" t="s">
        <v>464</v>
      </c>
      <c r="D255" s="13">
        <v>1</v>
      </c>
      <c r="E255" s="8" t="s">
        <v>48</v>
      </c>
      <c r="F255" s="3" t="s">
        <v>612</v>
      </c>
      <c r="G255" s="8" t="s">
        <v>144</v>
      </c>
      <c r="H255" s="8" t="s">
        <v>51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3">
        <v>20250519</v>
      </c>
      <c r="AM255" s="8" t="s">
        <v>53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s="20" customFormat="1" ht="14.15" customHeight="1" x14ac:dyDescent="0.2">
      <c r="A256" s="7"/>
      <c r="B256" s="4" t="s">
        <v>640</v>
      </c>
      <c r="C256" s="1" t="s">
        <v>483</v>
      </c>
      <c r="D256" s="1" t="s">
        <v>134</v>
      </c>
      <c r="E256" s="1" t="s">
        <v>48</v>
      </c>
      <c r="F256" s="3" t="s">
        <v>641</v>
      </c>
      <c r="G256" s="3" t="s">
        <v>451</v>
      </c>
      <c r="H256" s="3" t="s">
        <v>390</v>
      </c>
      <c r="I256" s="3" t="s">
        <v>205</v>
      </c>
      <c r="J256" s="3" t="s">
        <v>336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642</v>
      </c>
      <c r="AM256" s="3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5" customFormat="1" ht="14" x14ac:dyDescent="0.2">
      <c r="A257" s="7"/>
      <c r="B257" s="4" t="s">
        <v>643</v>
      </c>
      <c r="C257" s="1" t="s">
        <v>483</v>
      </c>
      <c r="D257" s="1">
        <v>1</v>
      </c>
      <c r="E257" s="1" t="s">
        <v>48</v>
      </c>
      <c r="F257" s="3" t="s">
        <v>221</v>
      </c>
      <c r="G257" s="3" t="s">
        <v>205</v>
      </c>
      <c r="H257" s="3" t="s">
        <v>336</v>
      </c>
      <c r="I257" s="3" t="s">
        <v>451</v>
      </c>
      <c r="J257" s="3" t="s">
        <v>390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452</v>
      </c>
      <c r="AM257" s="3" t="s">
        <v>53</v>
      </c>
    </row>
    <row r="258" spans="1:53" s="5" customFormat="1" ht="14" x14ac:dyDescent="0.2">
      <c r="A258" s="40"/>
      <c r="B258" s="12" t="s">
        <v>739</v>
      </c>
      <c r="C258" s="41" t="s">
        <v>464</v>
      </c>
      <c r="D258" s="1">
        <v>1</v>
      </c>
      <c r="E258" s="41" t="s">
        <v>48</v>
      </c>
      <c r="F258" s="42" t="s">
        <v>741</v>
      </c>
      <c r="G258" s="8" t="s">
        <v>144</v>
      </c>
      <c r="H258" s="8" t="s">
        <v>51</v>
      </c>
      <c r="I258" s="8"/>
      <c r="J258" s="8"/>
      <c r="K258" s="8"/>
      <c r="L258" s="8"/>
      <c r="M258" s="4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3">
        <v>20250506</v>
      </c>
      <c r="AM258" s="13">
        <v>99991231</v>
      </c>
    </row>
    <row r="259" spans="1:53" s="5" customFormat="1" ht="14" x14ac:dyDescent="0.2">
      <c r="A259" s="40"/>
      <c r="B259" s="12" t="s">
        <v>740</v>
      </c>
      <c r="C259" s="41" t="s">
        <v>464</v>
      </c>
      <c r="D259" s="1">
        <v>1</v>
      </c>
      <c r="E259" s="41" t="s">
        <v>48</v>
      </c>
      <c r="F259" s="42" t="s">
        <v>742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20250509</v>
      </c>
      <c r="AM259" s="13">
        <v>99991231</v>
      </c>
    </row>
    <row r="260" spans="1:53" s="5" customFormat="1" ht="14" x14ac:dyDescent="0.2">
      <c r="A260" s="7"/>
      <c r="B260" s="4" t="s">
        <v>745</v>
      </c>
      <c r="C260" s="1" t="s">
        <v>464</v>
      </c>
      <c r="D260" s="1">
        <v>1</v>
      </c>
      <c r="E260" s="1" t="s">
        <v>48</v>
      </c>
      <c r="F260" s="3" t="s">
        <v>496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746</v>
      </c>
      <c r="AM260" s="3" t="s">
        <v>53</v>
      </c>
    </row>
    <row r="261" spans="1:53" s="20" customFormat="1" ht="14" x14ac:dyDescent="0.2">
      <c r="A261" s="7"/>
      <c r="B261" s="4" t="s">
        <v>772</v>
      </c>
      <c r="C261" s="1" t="s">
        <v>464</v>
      </c>
      <c r="D261" s="1" t="s">
        <v>98</v>
      </c>
      <c r="E261" s="1" t="s">
        <v>48</v>
      </c>
      <c r="F261" s="3" t="s">
        <v>590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749</v>
      </c>
      <c r="AM261" s="3" t="s">
        <v>108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3" s="20" customFormat="1" ht="14" x14ac:dyDescent="0.2">
      <c r="A262" s="7"/>
      <c r="B262" s="4" t="s">
        <v>773</v>
      </c>
      <c r="C262" s="18" t="s">
        <v>464</v>
      </c>
      <c r="D262" s="1" t="s">
        <v>98</v>
      </c>
      <c r="E262" s="1" t="s">
        <v>48</v>
      </c>
      <c r="F262" s="3" t="s">
        <v>583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450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37" customFormat="1" ht="14" x14ac:dyDescent="0.2">
      <c r="A263" s="11"/>
      <c r="B263" s="12" t="s">
        <v>774</v>
      </c>
      <c r="C263" s="8" t="s">
        <v>464</v>
      </c>
      <c r="D263" s="13">
        <v>1</v>
      </c>
      <c r="E263" s="8" t="s">
        <v>48</v>
      </c>
      <c r="F263" s="3" t="s">
        <v>598</v>
      </c>
      <c r="G263" s="8" t="s">
        <v>80</v>
      </c>
      <c r="H263" s="8" t="s">
        <v>71</v>
      </c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13">
        <v>20250601</v>
      </c>
      <c r="AM263" s="13">
        <v>99991231</v>
      </c>
    </row>
    <row r="264" spans="1:53" s="20" customFormat="1" ht="14" x14ac:dyDescent="0.2">
      <c r="A264" s="7"/>
      <c r="B264" s="16" t="s">
        <v>775</v>
      </c>
      <c r="C264" s="1" t="s">
        <v>483</v>
      </c>
      <c r="D264" s="1" t="s">
        <v>134</v>
      </c>
      <c r="E264" s="1" t="s">
        <v>135</v>
      </c>
      <c r="F264" s="3" t="s">
        <v>583</v>
      </c>
      <c r="G264" s="3" t="s">
        <v>336</v>
      </c>
      <c r="H264" s="3" t="s">
        <v>205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448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3" s="20" customFormat="1" ht="14" x14ac:dyDescent="0.2">
      <c r="A265" s="7"/>
      <c r="B265" s="4" t="s">
        <v>776</v>
      </c>
      <c r="C265" s="1" t="s">
        <v>483</v>
      </c>
      <c r="D265" s="1" t="s">
        <v>134</v>
      </c>
      <c r="E265" s="1" t="s">
        <v>48</v>
      </c>
      <c r="F265" s="3" t="s">
        <v>293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" t="s">
        <v>777</v>
      </c>
      <c r="AM265" s="1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6" customFormat="1" ht="14" x14ac:dyDescent="0.2">
      <c r="A266" s="7"/>
      <c r="B266" s="4" t="s">
        <v>118</v>
      </c>
      <c r="C266" s="1" t="s">
        <v>644</v>
      </c>
      <c r="D266" s="1">
        <v>1</v>
      </c>
      <c r="E266" s="1" t="s">
        <v>119</v>
      </c>
      <c r="F266" s="3" t="s">
        <v>120</v>
      </c>
      <c r="G266" s="3" t="s">
        <v>121</v>
      </c>
      <c r="H266" s="3" t="s">
        <v>72</v>
      </c>
      <c r="I266" s="3" t="s">
        <v>71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645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20"/>
    </row>
    <row r="267" spans="1:53" s="5" customFormat="1" ht="14" x14ac:dyDescent="0.2">
      <c r="A267" s="7"/>
      <c r="B267" s="16" t="s">
        <v>521</v>
      </c>
      <c r="C267" s="18" t="s">
        <v>644</v>
      </c>
      <c r="D267" s="1" t="s">
        <v>98</v>
      </c>
      <c r="E267" s="1" t="s">
        <v>119</v>
      </c>
      <c r="F267" s="3" t="s">
        <v>124</v>
      </c>
      <c r="G267" s="3" t="s">
        <v>121</v>
      </c>
      <c r="H267" s="3" t="s">
        <v>72</v>
      </c>
      <c r="I267" s="3" t="s">
        <v>71</v>
      </c>
      <c r="J267" s="8"/>
      <c r="K267" s="3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 t="s">
        <v>125</v>
      </c>
      <c r="AM267" s="1" t="s">
        <v>53</v>
      </c>
    </row>
    <row r="268" spans="1:53" s="25" customFormat="1" ht="14" x14ac:dyDescent="0.2">
      <c r="A268" s="7"/>
      <c r="B268" s="4" t="s">
        <v>126</v>
      </c>
      <c r="C268" s="1" t="s">
        <v>644</v>
      </c>
      <c r="D268" s="1">
        <v>1</v>
      </c>
      <c r="E268" s="1" t="s">
        <v>119</v>
      </c>
      <c r="F268" s="3" t="s">
        <v>127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646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" customFormat="1" ht="14" x14ac:dyDescent="0.2">
      <c r="A269" s="7"/>
      <c r="B269" s="4" t="s">
        <v>128</v>
      </c>
      <c r="C269" s="1" t="s">
        <v>644</v>
      </c>
      <c r="D269" s="1">
        <v>1</v>
      </c>
      <c r="E269" s="1" t="s">
        <v>119</v>
      </c>
      <c r="F269" s="3" t="s">
        <v>129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647</v>
      </c>
      <c r="AM269" s="3" t="s">
        <v>53</v>
      </c>
    </row>
    <row r="270" spans="1:53" s="20" customFormat="1" ht="14" x14ac:dyDescent="0.2">
      <c r="A270" s="7"/>
      <c r="B270" s="4" t="s">
        <v>130</v>
      </c>
      <c r="C270" s="1" t="s">
        <v>644</v>
      </c>
      <c r="D270" s="1">
        <v>1</v>
      </c>
      <c r="E270" s="3" t="s">
        <v>48</v>
      </c>
      <c r="F270" s="3" t="s">
        <v>131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648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3" s="20" customFormat="1" ht="14" x14ac:dyDescent="0.2">
      <c r="A271" s="7"/>
      <c r="B271" s="16" t="s">
        <v>649</v>
      </c>
      <c r="C271" s="1" t="s">
        <v>644</v>
      </c>
      <c r="D271" s="1">
        <v>1</v>
      </c>
      <c r="E271" s="1" t="s">
        <v>48</v>
      </c>
      <c r="F271" s="1" t="s">
        <v>650</v>
      </c>
      <c r="G271" s="1" t="s">
        <v>121</v>
      </c>
      <c r="H271" s="1" t="s">
        <v>72</v>
      </c>
      <c r="I271" s="1" t="s">
        <v>71</v>
      </c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 t="s">
        <v>651</v>
      </c>
      <c r="AM271" s="1" t="s">
        <v>108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3" s="5" customFormat="1" ht="14" x14ac:dyDescent="0.2">
      <c r="A272" s="7"/>
      <c r="B272" s="4" t="s">
        <v>463</v>
      </c>
      <c r="C272" s="1" t="s">
        <v>644</v>
      </c>
      <c r="D272" s="1">
        <v>1</v>
      </c>
      <c r="E272" s="1" t="s">
        <v>48</v>
      </c>
      <c r="F272" s="3" t="s">
        <v>465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61</v>
      </c>
      <c r="AM272" s="3" t="s">
        <v>53</v>
      </c>
    </row>
    <row r="273" spans="1:53" s="5" customFormat="1" ht="14" x14ac:dyDescent="0.2">
      <c r="A273" s="7"/>
      <c r="B273" s="4" t="s">
        <v>466</v>
      </c>
      <c r="C273" s="1" t="s">
        <v>644</v>
      </c>
      <c r="D273" s="1">
        <v>1</v>
      </c>
      <c r="E273" s="1" t="s">
        <v>48</v>
      </c>
      <c r="F273" s="3" t="s">
        <v>465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61</v>
      </c>
      <c r="AM273" s="3" t="s">
        <v>53</v>
      </c>
    </row>
    <row r="274" spans="1:53" s="5" customFormat="1" ht="14" x14ac:dyDescent="0.2">
      <c r="A274" s="7"/>
      <c r="B274" s="4" t="s">
        <v>467</v>
      </c>
      <c r="C274" s="1" t="s">
        <v>644</v>
      </c>
      <c r="D274" s="1">
        <v>1</v>
      </c>
      <c r="E274" s="1" t="s">
        <v>48</v>
      </c>
      <c r="F274" s="3" t="s">
        <v>468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</v>
      </c>
      <c r="AM274" s="3" t="s">
        <v>53</v>
      </c>
    </row>
    <row r="275" spans="1:53" s="5" customFormat="1" ht="14" x14ac:dyDescent="0.2">
      <c r="A275" s="7"/>
      <c r="B275" s="4" t="s">
        <v>469</v>
      </c>
      <c r="C275" s="1" t="s">
        <v>644</v>
      </c>
      <c r="D275" s="1">
        <v>1</v>
      </c>
      <c r="E275" s="1" t="s">
        <v>48</v>
      </c>
      <c r="F275" s="3" t="s">
        <v>470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471</v>
      </c>
      <c r="C276" s="1" t="s">
        <v>644</v>
      </c>
      <c r="D276" s="1">
        <v>1</v>
      </c>
      <c r="E276" s="1" t="s">
        <v>48</v>
      </c>
      <c r="F276" s="3" t="s">
        <v>465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472</v>
      </c>
      <c r="C277" s="1" t="s">
        <v>644</v>
      </c>
      <c r="D277" s="1">
        <v>1</v>
      </c>
      <c r="E277" s="1" t="s">
        <v>48</v>
      </c>
      <c r="F277" s="3" t="s">
        <v>473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474</v>
      </c>
      <c r="C278" s="1" t="s">
        <v>644</v>
      </c>
      <c r="D278" s="1">
        <v>1</v>
      </c>
      <c r="E278" s="1" t="s">
        <v>48</v>
      </c>
      <c r="F278" s="3" t="s">
        <v>473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475</v>
      </c>
      <c r="C279" s="1" t="s">
        <v>644</v>
      </c>
      <c r="D279" s="1">
        <v>1</v>
      </c>
      <c r="E279" s="1" t="s">
        <v>48</v>
      </c>
      <c r="F279" s="3" t="s">
        <v>465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476</v>
      </c>
      <c r="C280" s="1" t="s">
        <v>644</v>
      </c>
      <c r="D280" s="1">
        <v>1</v>
      </c>
      <c r="E280" s="1" t="s">
        <v>48</v>
      </c>
      <c r="F280" s="3" t="s">
        <v>465</v>
      </c>
      <c r="G280" s="3" t="s">
        <v>652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477</v>
      </c>
      <c r="C281" s="1" t="s">
        <v>644</v>
      </c>
      <c r="D281" s="1">
        <v>1</v>
      </c>
      <c r="E281" s="1" t="s">
        <v>48</v>
      </c>
      <c r="F281" s="3" t="s">
        <v>470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478</v>
      </c>
      <c r="C282" s="1" t="s">
        <v>644</v>
      </c>
      <c r="D282" s="1" t="s">
        <v>223</v>
      </c>
      <c r="E282" s="1" t="s">
        <v>48</v>
      </c>
      <c r="F282" s="3" t="s">
        <v>479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480</v>
      </c>
      <c r="AM282" s="3" t="s">
        <v>53</v>
      </c>
    </row>
    <row r="283" spans="1:53" s="5" customFormat="1" ht="14" x14ac:dyDescent="0.2">
      <c r="A283" s="7"/>
      <c r="B283" s="4" t="s">
        <v>481</v>
      </c>
      <c r="C283" s="1" t="s">
        <v>644</v>
      </c>
      <c r="D283" s="1">
        <v>1</v>
      </c>
      <c r="E283" s="1" t="s">
        <v>48</v>
      </c>
      <c r="F283" s="3" t="s">
        <v>470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226</v>
      </c>
      <c r="AM283" s="3" t="s">
        <v>53</v>
      </c>
    </row>
    <row r="284" spans="1:53" s="5" customFormat="1" ht="14" x14ac:dyDescent="0.2">
      <c r="A284" s="7"/>
      <c r="B284" s="4" t="s">
        <v>653</v>
      </c>
      <c r="C284" s="1" t="s">
        <v>644</v>
      </c>
      <c r="D284" s="1" t="s">
        <v>98</v>
      </c>
      <c r="E284" s="1" t="s">
        <v>48</v>
      </c>
      <c r="F284" s="3" t="s">
        <v>654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655</v>
      </c>
      <c r="AM284" s="3" t="s">
        <v>53</v>
      </c>
    </row>
    <row r="285" spans="1:53" s="26" customFormat="1" ht="14" x14ac:dyDescent="0.2">
      <c r="A285" s="7"/>
      <c r="B285" s="4" t="s">
        <v>495</v>
      </c>
      <c r="C285" s="1" t="s">
        <v>656</v>
      </c>
      <c r="D285" s="3" t="s">
        <v>134</v>
      </c>
      <c r="E285" s="1" t="s">
        <v>135</v>
      </c>
      <c r="F285" s="3" t="s">
        <v>496</v>
      </c>
      <c r="G285" s="19" t="s">
        <v>485</v>
      </c>
      <c r="H285" s="19" t="s">
        <v>57</v>
      </c>
      <c r="I285" s="3" t="s">
        <v>486</v>
      </c>
      <c r="J285" s="3" t="s">
        <v>144</v>
      </c>
      <c r="K285" s="3" t="s">
        <v>51</v>
      </c>
      <c r="L285" s="3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657</v>
      </c>
      <c r="AM285" s="3" t="s">
        <v>108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20"/>
    </row>
    <row r="286" spans="1:53" s="26" customFormat="1" ht="14" x14ac:dyDescent="0.2">
      <c r="A286" s="7"/>
      <c r="B286" s="4" t="s">
        <v>482</v>
      </c>
      <c r="C286" s="1" t="s">
        <v>656</v>
      </c>
      <c r="D286" s="19" t="s">
        <v>134</v>
      </c>
      <c r="E286" s="1" t="s">
        <v>135</v>
      </c>
      <c r="F286" s="3" t="s">
        <v>484</v>
      </c>
      <c r="G286" s="19" t="s">
        <v>485</v>
      </c>
      <c r="H286" s="19" t="s">
        <v>57</v>
      </c>
      <c r="I286" s="3" t="s">
        <v>486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658</v>
      </c>
      <c r="AM286" s="3" t="s">
        <v>108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20"/>
    </row>
    <row r="287" spans="1:53" s="26" customFormat="1" ht="14" x14ac:dyDescent="0.2">
      <c r="A287" s="7"/>
      <c r="B287" s="4" t="s">
        <v>491</v>
      </c>
      <c r="C287" s="1" t="s">
        <v>656</v>
      </c>
      <c r="D287" s="1" t="s">
        <v>134</v>
      </c>
      <c r="E287" s="1" t="s">
        <v>135</v>
      </c>
      <c r="F287" s="3" t="s">
        <v>489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490</v>
      </c>
      <c r="AM287" s="3" t="s">
        <v>53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20"/>
    </row>
    <row r="288" spans="1:53" s="26" customFormat="1" ht="14" x14ac:dyDescent="0.2">
      <c r="A288" s="2"/>
      <c r="B288" s="4" t="s">
        <v>659</v>
      </c>
      <c r="C288" s="1" t="s">
        <v>644</v>
      </c>
      <c r="D288" s="1" t="s">
        <v>134</v>
      </c>
      <c r="E288" s="1" t="s">
        <v>135</v>
      </c>
      <c r="F288" s="3" t="s">
        <v>489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490</v>
      </c>
      <c r="AM288" s="3" t="s">
        <v>53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0"/>
    </row>
    <row r="289" spans="1:53" s="20" customFormat="1" ht="14" x14ac:dyDescent="0.2">
      <c r="A289" s="7"/>
      <c r="B289" s="4" t="s">
        <v>562</v>
      </c>
      <c r="C289" s="1" t="s">
        <v>656</v>
      </c>
      <c r="D289" s="1" t="s">
        <v>134</v>
      </c>
      <c r="E289" s="1" t="s">
        <v>48</v>
      </c>
      <c r="F289" s="31">
        <v>26914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" t="s">
        <v>563</v>
      </c>
      <c r="AM289" s="1" t="s">
        <v>108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3" s="32" customFormat="1" ht="14" x14ac:dyDescent="0.2">
      <c r="A290" s="7"/>
      <c r="B290" s="4" t="s">
        <v>660</v>
      </c>
      <c r="C290" s="1" t="s">
        <v>656</v>
      </c>
      <c r="D290" s="1" t="s">
        <v>134</v>
      </c>
      <c r="E290" s="1" t="s">
        <v>324</v>
      </c>
      <c r="F290" s="3" t="s">
        <v>507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661</v>
      </c>
      <c r="AM290" s="3" t="s">
        <v>108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1:53" s="5" customFormat="1" ht="14" x14ac:dyDescent="0.2">
      <c r="A291" s="7"/>
      <c r="B291" s="4" t="s">
        <v>662</v>
      </c>
      <c r="C291" s="1" t="s">
        <v>656</v>
      </c>
      <c r="D291" s="1" t="s">
        <v>134</v>
      </c>
      <c r="E291" s="1" t="s">
        <v>324</v>
      </c>
      <c r="F291" s="3" t="s">
        <v>507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661</v>
      </c>
      <c r="AM291" s="3" t="s">
        <v>108</v>
      </c>
    </row>
    <row r="292" spans="1:53" s="5" customFormat="1" ht="14" x14ac:dyDescent="0.2">
      <c r="A292" s="7"/>
      <c r="B292" s="4" t="s">
        <v>498</v>
      </c>
      <c r="C292" s="1" t="s">
        <v>656</v>
      </c>
      <c r="D292" s="1" t="s">
        <v>134</v>
      </c>
      <c r="E292" s="1" t="s">
        <v>324</v>
      </c>
      <c r="F292" s="31">
        <v>37132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661</v>
      </c>
      <c r="AM292" s="3" t="s">
        <v>108</v>
      </c>
    </row>
    <row r="293" spans="1:53" s="5" customFormat="1" ht="14" x14ac:dyDescent="0.2">
      <c r="A293" s="7"/>
      <c r="B293" s="4" t="s">
        <v>501</v>
      </c>
      <c r="C293" s="1" t="s">
        <v>656</v>
      </c>
      <c r="D293" s="1" t="s">
        <v>134</v>
      </c>
      <c r="E293" s="1" t="s">
        <v>324</v>
      </c>
      <c r="F293" s="31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</row>
    <row r="294" spans="1:53" s="5" customFormat="1" ht="14" x14ac:dyDescent="0.2">
      <c r="A294" s="7"/>
      <c r="B294" s="4" t="s">
        <v>663</v>
      </c>
      <c r="C294" s="1" t="s">
        <v>656</v>
      </c>
      <c r="D294" s="1" t="s">
        <v>134</v>
      </c>
      <c r="E294" s="1" t="s">
        <v>324</v>
      </c>
      <c r="F294" s="31">
        <v>39564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664</v>
      </c>
      <c r="C295" s="1" t="s">
        <v>656</v>
      </c>
      <c r="D295" s="1" t="s">
        <v>134</v>
      </c>
      <c r="E295" s="1" t="s">
        <v>324</v>
      </c>
      <c r="F295" s="31">
        <v>39564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503</v>
      </c>
      <c r="C296" s="1" t="s">
        <v>656</v>
      </c>
      <c r="D296" s="1" t="s">
        <v>134</v>
      </c>
      <c r="E296" s="1" t="s">
        <v>324</v>
      </c>
      <c r="F296" s="31">
        <v>37132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514</v>
      </c>
      <c r="C297" s="1" t="s">
        <v>656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665</v>
      </c>
      <c r="C298" s="1" t="s">
        <v>656</v>
      </c>
      <c r="D298" s="1" t="s">
        <v>134</v>
      </c>
      <c r="E298" s="1" t="s">
        <v>324</v>
      </c>
      <c r="F298" s="31">
        <v>39564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666</v>
      </c>
      <c r="C299" s="1" t="s">
        <v>656</v>
      </c>
      <c r="D299" s="1" t="s">
        <v>134</v>
      </c>
      <c r="E299" s="1" t="s">
        <v>324</v>
      </c>
      <c r="F299" s="31">
        <v>37132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569</v>
      </c>
      <c r="C300" s="1" t="s">
        <v>656</v>
      </c>
      <c r="D300" s="1" t="s">
        <v>134</v>
      </c>
      <c r="E300" s="1" t="s">
        <v>324</v>
      </c>
      <c r="F300" s="31">
        <v>37132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506</v>
      </c>
      <c r="C301" s="1" t="s">
        <v>656</v>
      </c>
      <c r="D301" s="1" t="s">
        <v>134</v>
      </c>
      <c r="E301" s="1" t="s">
        <v>324</v>
      </c>
      <c r="F301" s="31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571</v>
      </c>
      <c r="C302" s="1" t="s">
        <v>656</v>
      </c>
      <c r="D302" s="1" t="s">
        <v>134</v>
      </c>
      <c r="E302" s="1" t="s">
        <v>324</v>
      </c>
      <c r="F302" s="31">
        <v>49583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564</v>
      </c>
      <c r="C303" s="1" t="s">
        <v>656</v>
      </c>
      <c r="D303" s="1" t="s">
        <v>134</v>
      </c>
      <c r="E303" s="1" t="s">
        <v>324</v>
      </c>
      <c r="F303" s="31">
        <v>39564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566</v>
      </c>
      <c r="C304" s="1" t="s">
        <v>656</v>
      </c>
      <c r="D304" s="1" t="s">
        <v>134</v>
      </c>
      <c r="E304" s="1" t="s">
        <v>324</v>
      </c>
      <c r="F304" s="31">
        <v>49583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577</v>
      </c>
      <c r="C305" s="1" t="s">
        <v>656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ht="14" x14ac:dyDescent="0.2">
      <c r="A306" s="7"/>
      <c r="B306" s="4" t="s">
        <v>581</v>
      </c>
      <c r="C306" s="1" t="s">
        <v>644</v>
      </c>
      <c r="D306" s="1" t="s">
        <v>134</v>
      </c>
      <c r="E306" s="3" t="s">
        <v>48</v>
      </c>
      <c r="F306" s="3" t="s">
        <v>293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582</v>
      </c>
      <c r="AM306" s="3" t="s">
        <v>53</v>
      </c>
    </row>
    <row r="307" spans="1:53" s="20" customFormat="1" ht="14" x14ac:dyDescent="0.2">
      <c r="A307" s="7"/>
      <c r="B307" s="4" t="s">
        <v>296</v>
      </c>
      <c r="C307" s="1" t="s">
        <v>656</v>
      </c>
      <c r="D307" s="1" t="s">
        <v>134</v>
      </c>
      <c r="E307" s="1" t="s">
        <v>48</v>
      </c>
      <c r="F307" s="3" t="s">
        <v>293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297</v>
      </c>
      <c r="AM307" s="1" t="s">
        <v>757</v>
      </c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3" s="33" customFormat="1" ht="14" x14ac:dyDescent="0.2">
      <c r="A308" s="7"/>
      <c r="B308" s="16" t="s">
        <v>584</v>
      </c>
      <c r="C308" s="1" t="s">
        <v>656</v>
      </c>
      <c r="D308" s="1" t="s">
        <v>134</v>
      </c>
      <c r="E308" s="1" t="s">
        <v>135</v>
      </c>
      <c r="F308" s="1" t="s">
        <v>585</v>
      </c>
      <c r="G308" s="3" t="s">
        <v>336</v>
      </c>
      <c r="H308" s="3" t="s">
        <v>71</v>
      </c>
      <c r="I308" s="3"/>
      <c r="J308" s="3"/>
      <c r="K308" s="3"/>
      <c r="L308" s="3"/>
      <c r="M308" s="3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" t="s">
        <v>586</v>
      </c>
      <c r="AM308" s="1" t="s">
        <v>108</v>
      </c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20"/>
    </row>
    <row r="309" spans="1:53" s="33" customFormat="1" ht="14" x14ac:dyDescent="0.2">
      <c r="A309" s="7"/>
      <c r="B309" s="4" t="s">
        <v>589</v>
      </c>
      <c r="C309" s="1" t="s">
        <v>644</v>
      </c>
      <c r="D309" s="1" t="s">
        <v>98</v>
      </c>
      <c r="E309" s="1" t="s">
        <v>48</v>
      </c>
      <c r="F309" s="3" t="s">
        <v>590</v>
      </c>
      <c r="G309" s="3" t="s">
        <v>80</v>
      </c>
      <c r="H309" s="3" t="s">
        <v>71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667</v>
      </c>
      <c r="AM309" s="3" t="s">
        <v>750</v>
      </c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20"/>
    </row>
    <row r="310" spans="1:53" s="20" customFormat="1" ht="14" x14ac:dyDescent="0.2">
      <c r="A310" s="7"/>
      <c r="B310" s="4" t="s">
        <v>592</v>
      </c>
      <c r="C310" s="1" t="s">
        <v>644</v>
      </c>
      <c r="D310" s="1">
        <v>1</v>
      </c>
      <c r="E310" s="3" t="s">
        <v>48</v>
      </c>
      <c r="F310" s="3" t="s">
        <v>593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668</v>
      </c>
      <c r="AM310" s="3" t="s">
        <v>53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3" s="5" customFormat="1" ht="14" x14ac:dyDescent="0.2">
      <c r="A311" s="2"/>
      <c r="B311" s="6" t="s">
        <v>595</v>
      </c>
      <c r="C311" s="1" t="s">
        <v>644</v>
      </c>
      <c r="D311" s="1" t="s">
        <v>101</v>
      </c>
      <c r="E311" s="1" t="s">
        <v>48</v>
      </c>
      <c r="F311" s="1" t="s">
        <v>465</v>
      </c>
      <c r="G311" s="1" t="s">
        <v>56</v>
      </c>
      <c r="H311" s="1" t="s">
        <v>57</v>
      </c>
      <c r="I311" s="1" t="s">
        <v>276</v>
      </c>
      <c r="J311" s="1" t="s">
        <v>144</v>
      </c>
      <c r="K311" s="1" t="s">
        <v>51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3" t="s">
        <v>596</v>
      </c>
      <c r="AM311" s="3" t="s">
        <v>350</v>
      </c>
    </row>
    <row r="312" spans="1:53" s="5" customFormat="1" ht="14" x14ac:dyDescent="0.2">
      <c r="A312" s="7"/>
      <c r="B312" s="4" t="s">
        <v>597</v>
      </c>
      <c r="C312" s="1" t="s">
        <v>656</v>
      </c>
      <c r="D312" s="1" t="s">
        <v>134</v>
      </c>
      <c r="E312" s="1" t="s">
        <v>324</v>
      </c>
      <c r="F312" s="3" t="s">
        <v>598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350</v>
      </c>
      <c r="AM312" s="3" t="s">
        <v>108</v>
      </c>
    </row>
    <row r="313" spans="1:53" s="5" customFormat="1" ht="14" x14ac:dyDescent="0.2">
      <c r="A313" s="7"/>
      <c r="B313" s="4" t="s">
        <v>613</v>
      </c>
      <c r="C313" s="1" t="s">
        <v>656</v>
      </c>
      <c r="D313" s="1" t="s">
        <v>98</v>
      </c>
      <c r="E313" s="1" t="s">
        <v>48</v>
      </c>
      <c r="F313" s="3" t="s">
        <v>494</v>
      </c>
      <c r="G313" s="1" t="s">
        <v>56</v>
      </c>
      <c r="H313" s="1" t="s">
        <v>57</v>
      </c>
      <c r="I313" s="1" t="s">
        <v>276</v>
      </c>
      <c r="J313" s="8" t="s">
        <v>144</v>
      </c>
      <c r="K313" s="8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" t="s">
        <v>669</v>
      </c>
      <c r="AM313" s="19" t="s">
        <v>53</v>
      </c>
    </row>
    <row r="314" spans="1:53" s="5" customFormat="1" ht="14" x14ac:dyDescent="0.2">
      <c r="A314" s="7"/>
      <c r="B314" s="12" t="s">
        <v>611</v>
      </c>
      <c r="C314" s="1" t="s">
        <v>656</v>
      </c>
      <c r="D314" s="13">
        <v>1</v>
      </c>
      <c r="E314" s="8" t="s">
        <v>48</v>
      </c>
      <c r="F314" s="3" t="s">
        <v>612</v>
      </c>
      <c r="G314" s="1" t="s">
        <v>56</v>
      </c>
      <c r="H314" s="1" t="s">
        <v>57</v>
      </c>
      <c r="I314" s="1" t="s">
        <v>276</v>
      </c>
      <c r="J314" s="8" t="s">
        <v>144</v>
      </c>
      <c r="K314" s="8" t="s">
        <v>51</v>
      </c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1" t="s">
        <v>670</v>
      </c>
      <c r="AM314" s="8" t="s">
        <v>53</v>
      </c>
    </row>
    <row r="315" spans="1:53" s="26" customFormat="1" ht="14" x14ac:dyDescent="0.2">
      <c r="A315" s="7"/>
      <c r="B315" s="4" t="s">
        <v>599</v>
      </c>
      <c r="C315" s="1" t="s">
        <v>656</v>
      </c>
      <c r="D315" s="18" t="s">
        <v>98</v>
      </c>
      <c r="E315" s="18" t="s">
        <v>48</v>
      </c>
      <c r="F315" s="3" t="s">
        <v>600</v>
      </c>
      <c r="G315" s="19" t="s">
        <v>80</v>
      </c>
      <c r="H315" s="19" t="s">
        <v>71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" t="s">
        <v>671</v>
      </c>
      <c r="AM315" s="19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6" customFormat="1" ht="14" x14ac:dyDescent="0.2">
      <c r="A316" s="7"/>
      <c r="B316" s="4" t="s">
        <v>602</v>
      </c>
      <c r="C316" s="1" t="s">
        <v>656</v>
      </c>
      <c r="D316" s="18" t="s">
        <v>98</v>
      </c>
      <c r="E316" s="18" t="s">
        <v>48</v>
      </c>
      <c r="F316" s="3" t="s">
        <v>600</v>
      </c>
      <c r="G316" s="19" t="s">
        <v>80</v>
      </c>
      <c r="H316" s="19" t="s">
        <v>71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" t="s">
        <v>403</v>
      </c>
      <c r="AM316" s="19" t="s">
        <v>53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20"/>
    </row>
    <row r="317" spans="1:53" s="38" customFormat="1" ht="14" x14ac:dyDescent="0.2">
      <c r="A317" s="7"/>
      <c r="B317" s="4" t="s">
        <v>604</v>
      </c>
      <c r="C317" s="1" t="s">
        <v>644</v>
      </c>
      <c r="D317" s="1" t="s">
        <v>98</v>
      </c>
      <c r="E317" s="1" t="s">
        <v>48</v>
      </c>
      <c r="F317" s="3" t="s">
        <v>583</v>
      </c>
      <c r="G317" s="3" t="s">
        <v>80</v>
      </c>
      <c r="H317" s="3" t="s">
        <v>71</v>
      </c>
      <c r="I317" s="9"/>
      <c r="J317" s="9"/>
      <c r="K317" s="9"/>
      <c r="L317" s="9"/>
      <c r="M317" s="6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3" t="s">
        <v>343</v>
      </c>
      <c r="AM317" s="3" t="s">
        <v>750</v>
      </c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</row>
    <row r="318" spans="1:53" s="38" customFormat="1" ht="14" x14ac:dyDescent="0.2">
      <c r="A318" s="7"/>
      <c r="B318" s="4" t="s">
        <v>606</v>
      </c>
      <c r="C318" s="1" t="s">
        <v>644</v>
      </c>
      <c r="D318" s="1" t="s">
        <v>98</v>
      </c>
      <c r="E318" s="1" t="s">
        <v>48</v>
      </c>
      <c r="F318" s="3" t="s">
        <v>607</v>
      </c>
      <c r="G318" s="3" t="s">
        <v>80</v>
      </c>
      <c r="H318" s="3" t="s">
        <v>71</v>
      </c>
      <c r="I318" s="9"/>
      <c r="J318" s="9"/>
      <c r="K318" s="9"/>
      <c r="L318" s="9"/>
      <c r="M318" s="6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3" t="s">
        <v>423</v>
      </c>
      <c r="AM318" s="3" t="s">
        <v>108</v>
      </c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</row>
    <row r="319" spans="1:53" s="37" customFormat="1" ht="14" x14ac:dyDescent="0.2">
      <c r="A319" s="11"/>
      <c r="B319" s="12" t="s">
        <v>609</v>
      </c>
      <c r="C319" s="8" t="s">
        <v>656</v>
      </c>
      <c r="D319" s="13">
        <v>1</v>
      </c>
      <c r="E319" s="8" t="s">
        <v>48</v>
      </c>
      <c r="F319" s="3" t="s">
        <v>610</v>
      </c>
      <c r="G319" s="8" t="s">
        <v>80</v>
      </c>
      <c r="H319" s="8" t="s">
        <v>71</v>
      </c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13">
        <v>20250210</v>
      </c>
      <c r="AM319" s="13">
        <v>99991231</v>
      </c>
    </row>
    <row r="320" spans="1:53" ht="14" x14ac:dyDescent="0.2">
      <c r="A320" s="7"/>
      <c r="B320" s="4" t="s">
        <v>618</v>
      </c>
      <c r="C320" s="1" t="s">
        <v>656</v>
      </c>
      <c r="D320" s="1" t="s">
        <v>134</v>
      </c>
      <c r="E320" s="1" t="s">
        <v>48</v>
      </c>
      <c r="F320" s="3" t="s">
        <v>136</v>
      </c>
      <c r="G320" s="3" t="s">
        <v>121</v>
      </c>
      <c r="H320" s="3" t="s">
        <v>72</v>
      </c>
      <c r="I320" s="3" t="s">
        <v>71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672</v>
      </c>
      <c r="AM320" s="1" t="s">
        <v>53</v>
      </c>
    </row>
    <row r="321" spans="1:52" s="5" customFormat="1" ht="14" x14ac:dyDescent="0.2">
      <c r="A321" s="7"/>
      <c r="B321" s="4" t="s">
        <v>620</v>
      </c>
      <c r="C321" s="1" t="s">
        <v>656</v>
      </c>
      <c r="D321" s="1">
        <v>1</v>
      </c>
      <c r="E321" s="1" t="s">
        <v>48</v>
      </c>
      <c r="F321" s="3" t="s">
        <v>621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405</v>
      </c>
      <c r="AM321" s="3" t="s">
        <v>53</v>
      </c>
    </row>
    <row r="322" spans="1:52" s="5" customFormat="1" ht="14" x14ac:dyDescent="0.2">
      <c r="A322" s="7"/>
      <c r="B322" s="4" t="s">
        <v>626</v>
      </c>
      <c r="C322" s="1" t="s">
        <v>656</v>
      </c>
      <c r="D322" s="1" t="s">
        <v>134</v>
      </c>
      <c r="E322" s="1" t="s">
        <v>135</v>
      </c>
      <c r="F322" s="3" t="s">
        <v>567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622</v>
      </c>
      <c r="AM322" s="3" t="s">
        <v>108</v>
      </c>
    </row>
    <row r="323" spans="1:52" s="20" customFormat="1" ht="14" x14ac:dyDescent="0.2">
      <c r="A323" s="7"/>
      <c r="B323" s="16" t="s">
        <v>629</v>
      </c>
      <c r="C323" s="1" t="s">
        <v>656</v>
      </c>
      <c r="D323" s="1" t="s">
        <v>134</v>
      </c>
      <c r="E323" s="1" t="s">
        <v>135</v>
      </c>
      <c r="F323" s="3" t="s">
        <v>630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673</v>
      </c>
      <c r="AM323" s="3" t="s">
        <v>754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s="5" customFormat="1" ht="14" x14ac:dyDescent="0.2">
      <c r="A324" s="7"/>
      <c r="B324" s="4" t="s">
        <v>632</v>
      </c>
      <c r="C324" s="18" t="s">
        <v>644</v>
      </c>
      <c r="D324" s="1" t="s">
        <v>134</v>
      </c>
      <c r="E324" s="1" t="s">
        <v>48</v>
      </c>
      <c r="F324" s="3" t="s">
        <v>293</v>
      </c>
      <c r="G324" s="3" t="s">
        <v>121</v>
      </c>
      <c r="H324" s="3" t="s">
        <v>72</v>
      </c>
      <c r="I324" s="3" t="s">
        <v>71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81</v>
      </c>
      <c r="AM324" s="1" t="s">
        <v>53</v>
      </c>
    </row>
    <row r="325" spans="1:52" s="5" customFormat="1" ht="14" x14ac:dyDescent="0.2">
      <c r="A325" s="7"/>
      <c r="B325" s="4" t="s">
        <v>637</v>
      </c>
      <c r="C325" s="1" t="s">
        <v>656</v>
      </c>
      <c r="D325" s="1">
        <v>1</v>
      </c>
      <c r="E325" s="1" t="s">
        <v>48</v>
      </c>
      <c r="F325" s="3" t="s">
        <v>496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674</v>
      </c>
      <c r="AM325" s="3" t="s">
        <v>53</v>
      </c>
    </row>
    <row r="326" spans="1:52" s="5" customFormat="1" ht="14" x14ac:dyDescent="0.2">
      <c r="A326" s="7"/>
      <c r="B326" s="4" t="s">
        <v>745</v>
      </c>
      <c r="C326" s="1" t="s">
        <v>656</v>
      </c>
      <c r="D326" s="1">
        <v>1</v>
      </c>
      <c r="E326" s="1" t="s">
        <v>48</v>
      </c>
      <c r="F326" s="3" t="s">
        <v>496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747</v>
      </c>
      <c r="AM326" s="3" t="s">
        <v>53</v>
      </c>
    </row>
    <row r="327" spans="1:52" s="20" customFormat="1" ht="14" x14ac:dyDescent="0.2">
      <c r="A327" s="7"/>
      <c r="B327" s="4" t="s">
        <v>772</v>
      </c>
      <c r="C327" s="1" t="s">
        <v>644</v>
      </c>
      <c r="D327" s="1" t="s">
        <v>98</v>
      </c>
      <c r="E327" s="1" t="s">
        <v>48</v>
      </c>
      <c r="F327" s="3" t="s">
        <v>590</v>
      </c>
      <c r="G327" s="3" t="s">
        <v>80</v>
      </c>
      <c r="H327" s="3" t="s">
        <v>71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750</v>
      </c>
      <c r="AM327" s="3" t="s">
        <v>108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s="38" customFormat="1" ht="14" x14ac:dyDescent="0.2">
      <c r="A328" s="7"/>
      <c r="B328" s="4" t="s">
        <v>773</v>
      </c>
      <c r="C328" s="1" t="s">
        <v>644</v>
      </c>
      <c r="D328" s="1" t="s">
        <v>98</v>
      </c>
      <c r="E328" s="1" t="s">
        <v>48</v>
      </c>
      <c r="F328" s="3" t="s">
        <v>583</v>
      </c>
      <c r="G328" s="3" t="s">
        <v>80</v>
      </c>
      <c r="H328" s="3" t="s">
        <v>71</v>
      </c>
      <c r="I328" s="9"/>
      <c r="J328" s="9"/>
      <c r="K328" s="9"/>
      <c r="L328" s="9"/>
      <c r="M328" s="6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3" t="s">
        <v>452</v>
      </c>
      <c r="AM328" s="3" t="s">
        <v>108</v>
      </c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spans="1:52" s="37" customFormat="1" ht="14" x14ac:dyDescent="0.2">
      <c r="A329" s="11"/>
      <c r="B329" s="12" t="s">
        <v>774</v>
      </c>
      <c r="C329" s="8" t="s">
        <v>656</v>
      </c>
      <c r="D329" s="13">
        <v>1</v>
      </c>
      <c r="E329" s="8" t="s">
        <v>48</v>
      </c>
      <c r="F329" s="3" t="s">
        <v>598</v>
      </c>
      <c r="G329" s="8" t="s">
        <v>80</v>
      </c>
      <c r="H329" s="8" t="s">
        <v>71</v>
      </c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13">
        <v>20250601</v>
      </c>
      <c r="AM329" s="13">
        <v>99991231</v>
      </c>
    </row>
    <row r="330" spans="1:52" s="20" customFormat="1" ht="14" x14ac:dyDescent="0.2">
      <c r="A330" s="7"/>
      <c r="B330" s="16" t="s">
        <v>775</v>
      </c>
      <c r="C330" s="1" t="s">
        <v>656</v>
      </c>
      <c r="D330" s="1" t="s">
        <v>134</v>
      </c>
      <c r="E330" s="1" t="s">
        <v>135</v>
      </c>
      <c r="F330" s="3" t="s">
        <v>583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761</v>
      </c>
      <c r="AM330" s="3" t="s">
        <v>53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s="20" customFormat="1" ht="14" x14ac:dyDescent="0.2">
      <c r="A331" s="7"/>
      <c r="B331" s="4" t="s">
        <v>776</v>
      </c>
      <c r="C331" s="1" t="s">
        <v>656</v>
      </c>
      <c r="D331" s="1" t="s">
        <v>134</v>
      </c>
      <c r="E331" s="1" t="s">
        <v>48</v>
      </c>
      <c r="F331" s="3" t="s">
        <v>293</v>
      </c>
      <c r="G331" s="3" t="s">
        <v>121</v>
      </c>
      <c r="H331" s="3" t="s">
        <v>72</v>
      </c>
      <c r="I331" s="3" t="s">
        <v>71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749</v>
      </c>
      <c r="AM331" s="1" t="s">
        <v>53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s="5" customFormat="1" ht="14" x14ac:dyDescent="0.2">
      <c r="A332" s="11"/>
      <c r="B332" s="12" t="s">
        <v>524</v>
      </c>
      <c r="C332" s="8" t="s">
        <v>675</v>
      </c>
      <c r="D332" s="13">
        <v>1</v>
      </c>
      <c r="E332" s="8" t="s">
        <v>48</v>
      </c>
      <c r="F332" s="8" t="s">
        <v>502</v>
      </c>
      <c r="G332" s="8" t="s">
        <v>80</v>
      </c>
      <c r="H332" s="8" t="s">
        <v>71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 t="s">
        <v>526</v>
      </c>
      <c r="AM332" s="8" t="s">
        <v>53</v>
      </c>
    </row>
    <row r="333" spans="1:52" s="5" customFormat="1" ht="14" x14ac:dyDescent="0.2">
      <c r="A333" s="2"/>
      <c r="B333" s="6" t="s">
        <v>676</v>
      </c>
      <c r="C333" s="1" t="s">
        <v>675</v>
      </c>
      <c r="D333" s="14">
        <v>1</v>
      </c>
      <c r="E333" s="3" t="s">
        <v>48</v>
      </c>
      <c r="F333" s="3" t="s">
        <v>499</v>
      </c>
      <c r="G333" s="1" t="s">
        <v>80</v>
      </c>
      <c r="H333" s="1" t="s">
        <v>71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9" t="s">
        <v>570</v>
      </c>
      <c r="AM333" s="3" t="s">
        <v>53</v>
      </c>
    </row>
    <row r="334" spans="1:52" s="5" customFormat="1" ht="14" x14ac:dyDescent="0.2">
      <c r="A334" s="7"/>
      <c r="B334" s="4" t="s">
        <v>498</v>
      </c>
      <c r="C334" s="1" t="s">
        <v>675</v>
      </c>
      <c r="D334" s="1">
        <v>1</v>
      </c>
      <c r="E334" s="1" t="s">
        <v>48</v>
      </c>
      <c r="F334" s="3" t="s">
        <v>499</v>
      </c>
      <c r="G334" s="3" t="s">
        <v>80</v>
      </c>
      <c r="H334" s="3" t="s">
        <v>71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500</v>
      </c>
      <c r="AM334" s="3" t="s">
        <v>53</v>
      </c>
    </row>
    <row r="335" spans="1:52" s="5" customFormat="1" ht="14" x14ac:dyDescent="0.2">
      <c r="A335" s="7"/>
      <c r="B335" s="4" t="s">
        <v>501</v>
      </c>
      <c r="C335" s="1" t="s">
        <v>675</v>
      </c>
      <c r="D335" s="1">
        <v>1</v>
      </c>
      <c r="E335" s="1" t="s">
        <v>48</v>
      </c>
      <c r="F335" s="3" t="s">
        <v>502</v>
      </c>
      <c r="G335" s="3" t="s">
        <v>80</v>
      </c>
      <c r="H335" s="3" t="s">
        <v>71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500</v>
      </c>
      <c r="AM335" s="3" t="s">
        <v>53</v>
      </c>
    </row>
    <row r="336" spans="1:52" s="5" customFormat="1" ht="14" x14ac:dyDescent="0.2">
      <c r="A336" s="7"/>
      <c r="B336" s="4" t="s">
        <v>527</v>
      </c>
      <c r="C336" s="1" t="s">
        <v>675</v>
      </c>
      <c r="D336" s="1">
        <v>1</v>
      </c>
      <c r="E336" s="1" t="s">
        <v>48</v>
      </c>
      <c r="F336" s="3" t="s">
        <v>502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528</v>
      </c>
      <c r="AM336" s="3" t="s">
        <v>53</v>
      </c>
    </row>
    <row r="337" spans="1:53" s="5" customFormat="1" ht="14" x14ac:dyDescent="0.2">
      <c r="A337" s="7"/>
      <c r="B337" s="4" t="s">
        <v>677</v>
      </c>
      <c r="C337" s="1" t="s">
        <v>675</v>
      </c>
      <c r="D337" s="1">
        <v>1</v>
      </c>
      <c r="E337" s="1" t="s">
        <v>48</v>
      </c>
      <c r="F337" s="3" t="s">
        <v>678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679</v>
      </c>
      <c r="AM337" s="3" t="s">
        <v>53</v>
      </c>
    </row>
    <row r="338" spans="1:53" s="5" customFormat="1" ht="14" x14ac:dyDescent="0.2">
      <c r="A338" s="7"/>
      <c r="B338" s="4" t="s">
        <v>529</v>
      </c>
      <c r="C338" s="1" t="s">
        <v>675</v>
      </c>
      <c r="D338" s="1">
        <v>1</v>
      </c>
      <c r="E338" s="1" t="s">
        <v>48</v>
      </c>
      <c r="F338" s="3" t="s">
        <v>525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530</v>
      </c>
      <c r="AM338" s="3" t="s">
        <v>53</v>
      </c>
    </row>
    <row r="339" spans="1:53" s="5" customFormat="1" ht="14" x14ac:dyDescent="0.2">
      <c r="A339" s="7"/>
      <c r="B339" s="4" t="s">
        <v>531</v>
      </c>
      <c r="C339" s="1" t="s">
        <v>675</v>
      </c>
      <c r="D339" s="1">
        <v>1</v>
      </c>
      <c r="E339" s="1" t="s">
        <v>48</v>
      </c>
      <c r="F339" s="3" t="s">
        <v>525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530</v>
      </c>
      <c r="AM339" s="3" t="s">
        <v>53</v>
      </c>
    </row>
    <row r="340" spans="1:53" s="5" customFormat="1" ht="14" x14ac:dyDescent="0.2">
      <c r="A340" s="7"/>
      <c r="B340" s="4" t="s">
        <v>503</v>
      </c>
      <c r="C340" s="18" t="s">
        <v>680</v>
      </c>
      <c r="D340" s="18">
        <v>1</v>
      </c>
      <c r="E340" s="18" t="s">
        <v>48</v>
      </c>
      <c r="F340" s="19" t="s">
        <v>504</v>
      </c>
      <c r="G340" s="19" t="s">
        <v>80</v>
      </c>
      <c r="H340" s="19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9" t="s">
        <v>505</v>
      </c>
      <c r="AM340" s="19" t="s">
        <v>108</v>
      </c>
    </row>
    <row r="341" spans="1:53" s="5" customFormat="1" ht="14" x14ac:dyDescent="0.2">
      <c r="A341" s="7"/>
      <c r="B341" s="4" t="s">
        <v>681</v>
      </c>
      <c r="C341" s="18" t="s">
        <v>675</v>
      </c>
      <c r="D341" s="18">
        <v>1</v>
      </c>
      <c r="E341" s="18" t="s">
        <v>48</v>
      </c>
      <c r="F341" s="19" t="s">
        <v>502</v>
      </c>
      <c r="G341" s="19" t="s">
        <v>80</v>
      </c>
      <c r="H341" s="19" t="s">
        <v>71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 t="s">
        <v>515</v>
      </c>
      <c r="AM341" s="19" t="s">
        <v>53</v>
      </c>
    </row>
    <row r="342" spans="1:53" s="5" customFormat="1" ht="14" x14ac:dyDescent="0.2">
      <c r="A342" s="7"/>
      <c r="B342" s="4" t="s">
        <v>519</v>
      </c>
      <c r="C342" s="18" t="s">
        <v>675</v>
      </c>
      <c r="D342" s="18">
        <v>1</v>
      </c>
      <c r="E342" s="18" t="s">
        <v>48</v>
      </c>
      <c r="F342" s="19" t="s">
        <v>502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 t="s">
        <v>102</v>
      </c>
      <c r="AM342" s="19" t="s">
        <v>53</v>
      </c>
    </row>
    <row r="343" spans="1:53" s="5" customFormat="1" ht="14" x14ac:dyDescent="0.2">
      <c r="A343" s="7"/>
      <c r="B343" s="4" t="s">
        <v>520</v>
      </c>
      <c r="C343" s="18" t="s">
        <v>675</v>
      </c>
      <c r="D343" s="18">
        <v>1</v>
      </c>
      <c r="E343" s="18" t="s">
        <v>48</v>
      </c>
      <c r="F343" s="19" t="s">
        <v>499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 t="s">
        <v>184</v>
      </c>
      <c r="AM343" s="19" t="s">
        <v>53</v>
      </c>
    </row>
    <row r="344" spans="1:53" s="5" customFormat="1" ht="14" x14ac:dyDescent="0.2">
      <c r="A344" s="7"/>
      <c r="B344" s="4" t="s">
        <v>682</v>
      </c>
      <c r="C344" s="1" t="s">
        <v>680</v>
      </c>
      <c r="D344" s="1" t="s">
        <v>134</v>
      </c>
      <c r="E344" s="1" t="s">
        <v>48</v>
      </c>
      <c r="F344" s="3" t="s">
        <v>507</v>
      </c>
      <c r="G344" s="19" t="s">
        <v>508</v>
      </c>
      <c r="H344" s="19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125</v>
      </c>
      <c r="AM344" s="3" t="s">
        <v>108</v>
      </c>
    </row>
    <row r="345" spans="1:53" s="5" customFormat="1" ht="14" x14ac:dyDescent="0.2">
      <c r="A345" s="7"/>
      <c r="B345" s="4" t="s">
        <v>683</v>
      </c>
      <c r="C345" s="1" t="s">
        <v>680</v>
      </c>
      <c r="D345" s="1" t="s">
        <v>134</v>
      </c>
      <c r="E345" s="1" t="s">
        <v>135</v>
      </c>
      <c r="F345" s="3" t="s">
        <v>567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137</v>
      </c>
      <c r="AM345" s="1" t="s">
        <v>53</v>
      </c>
    </row>
    <row r="346" spans="1:53" s="33" customFormat="1" ht="14" x14ac:dyDescent="0.2">
      <c r="A346" s="7"/>
      <c r="B346" s="4" t="s">
        <v>564</v>
      </c>
      <c r="C346" s="1" t="s">
        <v>680</v>
      </c>
      <c r="D346" s="1" t="s">
        <v>134</v>
      </c>
      <c r="E346" s="1" t="s">
        <v>135</v>
      </c>
      <c r="F346" s="3" t="s">
        <v>507</v>
      </c>
      <c r="G346" s="1" t="s">
        <v>336</v>
      </c>
      <c r="H346" s="1" t="s">
        <v>205</v>
      </c>
      <c r="I346" s="3"/>
      <c r="J346" s="3"/>
      <c r="K346" s="3"/>
      <c r="L346" s="3"/>
      <c r="M346" s="3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" t="s">
        <v>565</v>
      </c>
      <c r="AM346" s="1" t="s">
        <v>108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20"/>
    </row>
    <row r="347" spans="1:53" s="33" customFormat="1" ht="14" x14ac:dyDescent="0.2">
      <c r="A347" s="7"/>
      <c r="B347" s="4" t="s">
        <v>684</v>
      </c>
      <c r="C347" s="1" t="s">
        <v>680</v>
      </c>
      <c r="D347" s="1" t="s">
        <v>134</v>
      </c>
      <c r="E347" s="1" t="s">
        <v>135</v>
      </c>
      <c r="F347" s="3" t="s">
        <v>567</v>
      </c>
      <c r="G347" s="1" t="s">
        <v>336</v>
      </c>
      <c r="H347" s="1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" t="s">
        <v>565</v>
      </c>
      <c r="AM347" s="1" t="s">
        <v>108</v>
      </c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20"/>
    </row>
    <row r="348" spans="1:53" s="5" customFormat="1" ht="14" x14ac:dyDescent="0.2">
      <c r="A348" s="2"/>
      <c r="B348" s="4" t="s">
        <v>685</v>
      </c>
      <c r="C348" s="1" t="s">
        <v>680</v>
      </c>
      <c r="D348" s="1" t="s">
        <v>134</v>
      </c>
      <c r="E348" s="1" t="s">
        <v>135</v>
      </c>
      <c r="F348" s="3" t="s">
        <v>507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576</v>
      </c>
      <c r="AM348" s="3" t="s">
        <v>108</v>
      </c>
    </row>
    <row r="349" spans="1:53" s="5" customFormat="1" ht="14" x14ac:dyDescent="0.2">
      <c r="A349" s="7"/>
      <c r="B349" s="4" t="s">
        <v>581</v>
      </c>
      <c r="C349" s="1" t="s">
        <v>675</v>
      </c>
      <c r="D349" s="1" t="s">
        <v>134</v>
      </c>
      <c r="E349" s="3" t="s">
        <v>48</v>
      </c>
      <c r="F349" s="3" t="s">
        <v>293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582</v>
      </c>
      <c r="AM349" s="3" t="s">
        <v>53</v>
      </c>
    </row>
    <row r="350" spans="1:53" s="20" customFormat="1" ht="14" x14ac:dyDescent="0.2">
      <c r="A350" s="7"/>
      <c r="B350" s="4" t="s">
        <v>296</v>
      </c>
      <c r="C350" s="1" t="s">
        <v>680</v>
      </c>
      <c r="D350" s="1" t="s">
        <v>134</v>
      </c>
      <c r="E350" s="1" t="s">
        <v>48</v>
      </c>
      <c r="F350" s="3" t="s">
        <v>293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297</v>
      </c>
      <c r="AM350" s="1" t="s">
        <v>758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20" customFormat="1" ht="14" x14ac:dyDescent="0.2">
      <c r="A351" s="7"/>
      <c r="B351" s="4" t="s">
        <v>118</v>
      </c>
      <c r="C351" s="1" t="s">
        <v>675</v>
      </c>
      <c r="D351" s="1">
        <v>1</v>
      </c>
      <c r="E351" s="1" t="s">
        <v>119</v>
      </c>
      <c r="F351" s="3" t="s">
        <v>120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686</v>
      </c>
      <c r="AM351" s="3" t="s">
        <v>53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3" s="5" customFormat="1" ht="14" x14ac:dyDescent="0.2">
      <c r="A352" s="7"/>
      <c r="B352" s="16" t="s">
        <v>521</v>
      </c>
      <c r="C352" s="18" t="s">
        <v>680</v>
      </c>
      <c r="D352" s="1" t="s">
        <v>134</v>
      </c>
      <c r="E352" s="1" t="s">
        <v>687</v>
      </c>
      <c r="F352" s="3" t="s">
        <v>124</v>
      </c>
      <c r="G352" s="3" t="s">
        <v>121</v>
      </c>
      <c r="H352" s="3" t="s">
        <v>72</v>
      </c>
      <c r="I352" s="3" t="s">
        <v>71</v>
      </c>
      <c r="J352" s="8"/>
      <c r="K352" s="3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 t="s">
        <v>125</v>
      </c>
      <c r="AM352" s="1" t="s">
        <v>108</v>
      </c>
    </row>
    <row r="353" spans="1:52" s="5" customFormat="1" ht="14" x14ac:dyDescent="0.2">
      <c r="A353" s="7"/>
      <c r="B353" s="4" t="s">
        <v>126</v>
      </c>
      <c r="C353" s="1" t="s">
        <v>675</v>
      </c>
      <c r="D353" s="1">
        <v>1</v>
      </c>
      <c r="E353" s="1" t="s">
        <v>119</v>
      </c>
      <c r="F353" s="3" t="s">
        <v>127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688</v>
      </c>
      <c r="AM353" s="3" t="s">
        <v>53</v>
      </c>
    </row>
    <row r="354" spans="1:52" s="5" customFormat="1" ht="14" x14ac:dyDescent="0.2">
      <c r="A354" s="7"/>
      <c r="B354" s="4" t="s">
        <v>128</v>
      </c>
      <c r="C354" s="1" t="s">
        <v>675</v>
      </c>
      <c r="D354" s="1">
        <v>1</v>
      </c>
      <c r="E354" s="1" t="s">
        <v>119</v>
      </c>
      <c r="F354" s="3" t="s">
        <v>129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689</v>
      </c>
      <c r="AM354" s="3" t="s">
        <v>53</v>
      </c>
    </row>
    <row r="355" spans="1:52" s="5" customFormat="1" ht="14" x14ac:dyDescent="0.2">
      <c r="A355" s="7"/>
      <c r="B355" s="4" t="s">
        <v>130</v>
      </c>
      <c r="C355" s="1" t="s">
        <v>675</v>
      </c>
      <c r="D355" s="1">
        <v>1</v>
      </c>
      <c r="E355" s="3" t="s">
        <v>48</v>
      </c>
      <c r="F355" s="3" t="s">
        <v>131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690</v>
      </c>
      <c r="AM355" s="3" t="s">
        <v>53</v>
      </c>
    </row>
    <row r="356" spans="1:52" s="5" customFormat="1" ht="14" x14ac:dyDescent="0.2">
      <c r="A356" s="7"/>
      <c r="B356" s="4" t="s">
        <v>592</v>
      </c>
      <c r="C356" s="1" t="s">
        <v>675</v>
      </c>
      <c r="D356" s="1">
        <v>1</v>
      </c>
      <c r="E356" s="3" t="s">
        <v>48</v>
      </c>
      <c r="F356" s="3" t="s">
        <v>593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691</v>
      </c>
      <c r="AM356" s="3" t="s">
        <v>53</v>
      </c>
    </row>
    <row r="357" spans="1:52" s="5" customFormat="1" ht="14" x14ac:dyDescent="0.2">
      <c r="A357" s="7"/>
      <c r="B357" s="4" t="s">
        <v>597</v>
      </c>
      <c r="C357" s="1" t="s">
        <v>680</v>
      </c>
      <c r="D357" s="1" t="s">
        <v>134</v>
      </c>
      <c r="E357" s="1" t="s">
        <v>135</v>
      </c>
      <c r="F357" s="3" t="s">
        <v>598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350</v>
      </c>
      <c r="AM357" s="3" t="s">
        <v>108</v>
      </c>
    </row>
    <row r="358" spans="1:52" s="37" customFormat="1" ht="14" x14ac:dyDescent="0.2">
      <c r="A358" s="11"/>
      <c r="B358" s="12" t="s">
        <v>609</v>
      </c>
      <c r="C358" s="1" t="s">
        <v>680</v>
      </c>
      <c r="D358" s="13">
        <v>1</v>
      </c>
      <c r="E358" s="8" t="s">
        <v>48</v>
      </c>
      <c r="F358" s="3" t="s">
        <v>610</v>
      </c>
      <c r="G358" s="8" t="s">
        <v>80</v>
      </c>
      <c r="H358" s="8" t="s">
        <v>71</v>
      </c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13">
        <v>20250210</v>
      </c>
      <c r="AM358" s="13">
        <v>99991231</v>
      </c>
    </row>
    <row r="359" spans="1:52" s="5" customFormat="1" ht="14" x14ac:dyDescent="0.2">
      <c r="A359" s="7"/>
      <c r="B359" s="4" t="s">
        <v>618</v>
      </c>
      <c r="C359" s="1" t="s">
        <v>680</v>
      </c>
      <c r="D359" s="1" t="s">
        <v>134</v>
      </c>
      <c r="E359" s="1" t="s">
        <v>48</v>
      </c>
      <c r="F359" s="3" t="s">
        <v>136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378</v>
      </c>
      <c r="AM359" s="1" t="s">
        <v>53</v>
      </c>
    </row>
    <row r="360" spans="1:52" s="5" customFormat="1" ht="14" x14ac:dyDescent="0.2">
      <c r="A360" s="7"/>
      <c r="B360" s="4" t="s">
        <v>626</v>
      </c>
      <c r="C360" s="1" t="s">
        <v>680</v>
      </c>
      <c r="D360" s="1" t="s">
        <v>134</v>
      </c>
      <c r="E360" s="1" t="s">
        <v>135</v>
      </c>
      <c r="F360" s="3" t="s">
        <v>567</v>
      </c>
      <c r="G360" s="3" t="s">
        <v>336</v>
      </c>
      <c r="H360" s="3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622</v>
      </c>
      <c r="AM360" s="3" t="s">
        <v>108</v>
      </c>
    </row>
    <row r="361" spans="1:52" s="5" customFormat="1" ht="14" x14ac:dyDescent="0.2">
      <c r="A361" s="7"/>
      <c r="B361" s="4" t="s">
        <v>632</v>
      </c>
      <c r="C361" s="18" t="s">
        <v>680</v>
      </c>
      <c r="D361" s="1" t="s">
        <v>134</v>
      </c>
      <c r="E361" s="1" t="s">
        <v>48</v>
      </c>
      <c r="F361" s="3" t="s">
        <v>293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692</v>
      </c>
      <c r="AM361" s="1" t="s">
        <v>53</v>
      </c>
    </row>
    <row r="362" spans="1:52" s="37" customFormat="1" ht="14" x14ac:dyDescent="0.2">
      <c r="A362" s="11"/>
      <c r="B362" s="12" t="s">
        <v>774</v>
      </c>
      <c r="C362" s="1" t="s">
        <v>680</v>
      </c>
      <c r="D362" s="13">
        <v>1</v>
      </c>
      <c r="E362" s="8" t="s">
        <v>48</v>
      </c>
      <c r="F362" s="3" t="s">
        <v>598</v>
      </c>
      <c r="G362" s="8" t="s">
        <v>80</v>
      </c>
      <c r="H362" s="8" t="s">
        <v>71</v>
      </c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13">
        <v>20250601</v>
      </c>
      <c r="AM362" s="13">
        <v>99991231</v>
      </c>
    </row>
    <row r="363" spans="1:52" s="20" customFormat="1" ht="14" x14ac:dyDescent="0.2">
      <c r="A363" s="7"/>
      <c r="B363" s="4" t="s">
        <v>776</v>
      </c>
      <c r="C363" s="1" t="s">
        <v>680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750</v>
      </c>
      <c r="AM363" s="1" t="s">
        <v>53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s="5" customFormat="1" ht="14" x14ac:dyDescent="0.2">
      <c r="A364" s="7"/>
      <c r="B364" s="4" t="s">
        <v>560</v>
      </c>
      <c r="C364" s="1" t="s">
        <v>693</v>
      </c>
      <c r="D364" s="1">
        <v>1</v>
      </c>
      <c r="E364" s="1" t="s">
        <v>48</v>
      </c>
      <c r="F364" s="3" t="s">
        <v>561</v>
      </c>
      <c r="G364" s="3" t="s">
        <v>80</v>
      </c>
      <c r="H364" s="3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61</v>
      </c>
      <c r="AM364" s="3" t="s">
        <v>53</v>
      </c>
    </row>
    <row r="365" spans="1:52" s="5" customFormat="1" ht="14" x14ac:dyDescent="0.2">
      <c r="A365" s="7"/>
      <c r="B365" s="4" t="s">
        <v>694</v>
      </c>
      <c r="C365" s="18" t="s">
        <v>693</v>
      </c>
      <c r="D365" s="18" t="s">
        <v>98</v>
      </c>
      <c r="E365" s="18" t="s">
        <v>48</v>
      </c>
      <c r="F365" s="19" t="s">
        <v>517</v>
      </c>
      <c r="G365" s="19" t="s">
        <v>80</v>
      </c>
      <c r="H365" s="19" t="s">
        <v>71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 t="s">
        <v>518</v>
      </c>
      <c r="AM365" s="19" t="s">
        <v>53</v>
      </c>
    </row>
    <row r="366" spans="1:52" s="5" customFormat="1" ht="14" x14ac:dyDescent="0.2">
      <c r="A366" s="7"/>
      <c r="B366" s="4" t="s">
        <v>587</v>
      </c>
      <c r="C366" s="1" t="s">
        <v>693</v>
      </c>
      <c r="D366" s="1">
        <v>1</v>
      </c>
      <c r="E366" s="1" t="s">
        <v>48</v>
      </c>
      <c r="F366" s="3" t="s">
        <v>561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695</v>
      </c>
      <c r="AM366" s="3" t="s">
        <v>53</v>
      </c>
    </row>
    <row r="367" spans="1:52" s="5" customFormat="1" ht="14" x14ac:dyDescent="0.2">
      <c r="A367" s="7"/>
      <c r="B367" s="4" t="s">
        <v>463</v>
      </c>
      <c r="C367" s="1" t="s">
        <v>693</v>
      </c>
      <c r="D367" s="1">
        <v>1</v>
      </c>
      <c r="E367" s="1" t="s">
        <v>48</v>
      </c>
      <c r="F367" s="3" t="s">
        <v>465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61</v>
      </c>
      <c r="AM367" s="3" t="s">
        <v>53</v>
      </c>
    </row>
    <row r="368" spans="1:52" s="5" customFormat="1" ht="14" x14ac:dyDescent="0.2">
      <c r="A368" s="7"/>
      <c r="B368" s="4" t="s">
        <v>466</v>
      </c>
      <c r="C368" s="1" t="s">
        <v>693</v>
      </c>
      <c r="D368" s="1">
        <v>1</v>
      </c>
      <c r="E368" s="1" t="s">
        <v>48</v>
      </c>
      <c r="F368" s="3" t="s">
        <v>465</v>
      </c>
      <c r="G368" s="3" t="s">
        <v>56</v>
      </c>
      <c r="H368" s="3" t="s">
        <v>57</v>
      </c>
      <c r="I368" s="3" t="s">
        <v>276</v>
      </c>
      <c r="J368" s="3" t="s">
        <v>144</v>
      </c>
      <c r="K368" s="3" t="s">
        <v>51</v>
      </c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61</v>
      </c>
      <c r="AM368" s="3" t="s">
        <v>53</v>
      </c>
    </row>
    <row r="369" spans="1:53" s="5" customFormat="1" ht="14" x14ac:dyDescent="0.2">
      <c r="A369" s="7"/>
      <c r="B369" s="4" t="s">
        <v>467</v>
      </c>
      <c r="C369" s="1" t="s">
        <v>693</v>
      </c>
      <c r="D369" s="1">
        <v>1</v>
      </c>
      <c r="E369" s="1" t="s">
        <v>48</v>
      </c>
      <c r="F369" s="3" t="s">
        <v>468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469</v>
      </c>
      <c r="C370" s="1" t="s">
        <v>693</v>
      </c>
      <c r="D370" s="1">
        <v>1</v>
      </c>
      <c r="E370" s="1" t="s">
        <v>48</v>
      </c>
      <c r="F370" s="3" t="s">
        <v>470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471</v>
      </c>
      <c r="C371" s="1" t="s">
        <v>693</v>
      </c>
      <c r="D371" s="1">
        <v>1</v>
      </c>
      <c r="E371" s="1" t="s">
        <v>48</v>
      </c>
      <c r="F371" s="3" t="s">
        <v>465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472</v>
      </c>
      <c r="C372" s="1" t="s">
        <v>693</v>
      </c>
      <c r="D372" s="1">
        <v>1</v>
      </c>
      <c r="E372" s="1" t="s">
        <v>48</v>
      </c>
      <c r="F372" s="3" t="s">
        <v>473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474</v>
      </c>
      <c r="C373" s="1" t="s">
        <v>696</v>
      </c>
      <c r="D373" s="1">
        <v>1</v>
      </c>
      <c r="E373" s="1" t="s">
        <v>48</v>
      </c>
      <c r="F373" s="3" t="s">
        <v>473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475</v>
      </c>
      <c r="C374" s="1" t="s">
        <v>693</v>
      </c>
      <c r="D374" s="1">
        <v>1</v>
      </c>
      <c r="E374" s="1" t="s">
        <v>48</v>
      </c>
      <c r="F374" s="3" t="s">
        <v>465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476</v>
      </c>
      <c r="C375" s="1" t="s">
        <v>693</v>
      </c>
      <c r="D375" s="1">
        <v>1</v>
      </c>
      <c r="E375" s="1" t="s">
        <v>48</v>
      </c>
      <c r="F375" s="3" t="s">
        <v>465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477</v>
      </c>
      <c r="C376" s="1" t="s">
        <v>693</v>
      </c>
      <c r="D376" s="1">
        <v>1</v>
      </c>
      <c r="E376" s="1" t="s">
        <v>48</v>
      </c>
      <c r="F376" s="3" t="s">
        <v>470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478</v>
      </c>
      <c r="C377" s="1" t="s">
        <v>693</v>
      </c>
      <c r="D377" s="1" t="s">
        <v>223</v>
      </c>
      <c r="E377" s="1" t="s">
        <v>48</v>
      </c>
      <c r="F377" s="3" t="s">
        <v>479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480</v>
      </c>
      <c r="AM377" s="3" t="s">
        <v>53</v>
      </c>
    </row>
    <row r="378" spans="1:53" s="5" customFormat="1" ht="14" x14ac:dyDescent="0.2">
      <c r="A378" s="11"/>
      <c r="B378" s="12" t="s">
        <v>481</v>
      </c>
      <c r="C378" s="8" t="s">
        <v>693</v>
      </c>
      <c r="D378" s="13">
        <v>1</v>
      </c>
      <c r="E378" s="8" t="s">
        <v>48</v>
      </c>
      <c r="F378" s="8" t="s">
        <v>470</v>
      </c>
      <c r="G378" s="8" t="s">
        <v>56</v>
      </c>
      <c r="H378" s="8" t="s">
        <v>57</v>
      </c>
      <c r="I378" s="8" t="s">
        <v>276</v>
      </c>
      <c r="J378" s="8" t="s">
        <v>144</v>
      </c>
      <c r="K378" s="8" t="s">
        <v>51</v>
      </c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 t="s">
        <v>226</v>
      </c>
      <c r="AM378" s="3" t="s">
        <v>697</v>
      </c>
    </row>
    <row r="379" spans="1:53" s="26" customFormat="1" ht="14" x14ac:dyDescent="0.2">
      <c r="A379" s="7"/>
      <c r="B379" s="4" t="s">
        <v>495</v>
      </c>
      <c r="C379" s="1" t="s">
        <v>698</v>
      </c>
      <c r="D379" s="3" t="s">
        <v>134</v>
      </c>
      <c r="E379" s="1" t="s">
        <v>135</v>
      </c>
      <c r="F379" s="3" t="s">
        <v>496</v>
      </c>
      <c r="G379" s="3" t="s">
        <v>56</v>
      </c>
      <c r="H379" s="3" t="s">
        <v>57</v>
      </c>
      <c r="I379" s="1" t="s">
        <v>276</v>
      </c>
      <c r="J379" s="3" t="s">
        <v>144</v>
      </c>
      <c r="K379" s="3" t="s">
        <v>51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3" t="s">
        <v>699</v>
      </c>
      <c r="AM379" s="3" t="s">
        <v>108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0"/>
    </row>
    <row r="380" spans="1:53" s="26" customFormat="1" ht="14" x14ac:dyDescent="0.2">
      <c r="A380" s="7"/>
      <c r="B380" s="4" t="s">
        <v>700</v>
      </c>
      <c r="C380" s="1" t="s">
        <v>698</v>
      </c>
      <c r="D380" s="19" t="s">
        <v>134</v>
      </c>
      <c r="E380" s="1" t="s">
        <v>135</v>
      </c>
      <c r="F380" s="3" t="s">
        <v>484</v>
      </c>
      <c r="G380" s="19" t="s">
        <v>485</v>
      </c>
      <c r="H380" s="19" t="s">
        <v>57</v>
      </c>
      <c r="I380" s="3" t="s">
        <v>486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658</v>
      </c>
      <c r="AM380" s="3" t="s">
        <v>108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0"/>
    </row>
    <row r="381" spans="1:53" s="26" customFormat="1" ht="14" x14ac:dyDescent="0.2">
      <c r="A381" s="7"/>
      <c r="B381" s="4" t="s">
        <v>491</v>
      </c>
      <c r="C381" s="1" t="s">
        <v>698</v>
      </c>
      <c r="D381" s="1" t="s">
        <v>134</v>
      </c>
      <c r="E381" s="1" t="s">
        <v>135</v>
      </c>
      <c r="F381" s="3" t="s">
        <v>489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490</v>
      </c>
      <c r="AM381" s="3" t="s">
        <v>53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20"/>
    </row>
    <row r="382" spans="1:53" s="26" customFormat="1" ht="14" x14ac:dyDescent="0.2">
      <c r="A382" s="2"/>
      <c r="B382" s="4" t="s">
        <v>488</v>
      </c>
      <c r="C382" s="1" t="s">
        <v>698</v>
      </c>
      <c r="D382" s="1" t="s">
        <v>134</v>
      </c>
      <c r="E382" s="1" t="s">
        <v>135</v>
      </c>
      <c r="F382" s="3" t="s">
        <v>489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490</v>
      </c>
      <c r="AM382" s="3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0"/>
    </row>
    <row r="383" spans="1:53" s="20" customFormat="1" ht="14" x14ac:dyDescent="0.2">
      <c r="A383" s="7"/>
      <c r="B383" s="4" t="s">
        <v>701</v>
      </c>
      <c r="C383" s="1" t="s">
        <v>698</v>
      </c>
      <c r="D383" s="1" t="s">
        <v>134</v>
      </c>
      <c r="E383" s="1" t="s">
        <v>48</v>
      </c>
      <c r="F383" s="31">
        <v>26914</v>
      </c>
      <c r="G383" s="3" t="s">
        <v>336</v>
      </c>
      <c r="H383" s="3" t="s">
        <v>205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1" t="s">
        <v>563</v>
      </c>
      <c r="AM383" s="1" t="s">
        <v>108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3" s="5" customFormat="1" ht="14" x14ac:dyDescent="0.2">
      <c r="A384" s="2"/>
      <c r="B384" s="4" t="s">
        <v>702</v>
      </c>
      <c r="C384" s="1" t="s">
        <v>693</v>
      </c>
      <c r="D384" s="1" t="s">
        <v>98</v>
      </c>
      <c r="E384" s="1" t="s">
        <v>48</v>
      </c>
      <c r="F384" s="3" t="s">
        <v>703</v>
      </c>
      <c r="G384" s="3" t="s">
        <v>451</v>
      </c>
      <c r="H384" s="3" t="s">
        <v>390</v>
      </c>
      <c r="I384" s="3" t="s">
        <v>205</v>
      </c>
      <c r="J384" s="3" t="s">
        <v>336</v>
      </c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704</v>
      </c>
      <c r="AM384" s="3" t="s">
        <v>53</v>
      </c>
    </row>
    <row r="385" spans="1:53" s="5" customFormat="1" ht="14" x14ac:dyDescent="0.2">
      <c r="A385" s="7"/>
      <c r="B385" s="4" t="s">
        <v>702</v>
      </c>
      <c r="C385" s="1" t="s">
        <v>693</v>
      </c>
      <c r="D385" s="1" t="s">
        <v>533</v>
      </c>
      <c r="E385" s="1" t="s">
        <v>48</v>
      </c>
      <c r="F385" s="3" t="s">
        <v>703</v>
      </c>
      <c r="G385" s="3" t="s">
        <v>391</v>
      </c>
      <c r="H385" s="3" t="s">
        <v>51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512</v>
      </c>
      <c r="AM385" s="3" t="s">
        <v>705</v>
      </c>
    </row>
    <row r="386" spans="1:53" s="5" customFormat="1" ht="14" x14ac:dyDescent="0.2">
      <c r="A386" s="7"/>
      <c r="B386" s="6" t="s">
        <v>706</v>
      </c>
      <c r="C386" s="1" t="s">
        <v>693</v>
      </c>
      <c r="D386" s="14">
        <v>1</v>
      </c>
      <c r="E386" s="1" t="s">
        <v>48</v>
      </c>
      <c r="F386" s="1" t="s">
        <v>707</v>
      </c>
      <c r="G386" s="1" t="s">
        <v>144</v>
      </c>
      <c r="H386" s="1" t="s">
        <v>51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 t="s">
        <v>226</v>
      </c>
      <c r="AM386" s="1" t="s">
        <v>53</v>
      </c>
    </row>
    <row r="387" spans="1:53" s="5" customFormat="1" ht="14" x14ac:dyDescent="0.2">
      <c r="A387" s="2"/>
      <c r="B387" s="4" t="s">
        <v>708</v>
      </c>
      <c r="C387" s="1" t="s">
        <v>693</v>
      </c>
      <c r="D387" s="1">
        <v>1</v>
      </c>
      <c r="E387" s="1" t="s">
        <v>48</v>
      </c>
      <c r="F387" s="3" t="s">
        <v>510</v>
      </c>
      <c r="G387" s="3" t="s">
        <v>71</v>
      </c>
      <c r="H387" s="3" t="s">
        <v>80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709</v>
      </c>
      <c r="AM387" s="3" t="s">
        <v>53</v>
      </c>
    </row>
    <row r="388" spans="1:53" s="20" customFormat="1" ht="14" x14ac:dyDescent="0.2">
      <c r="A388" s="7"/>
      <c r="B388" s="4" t="s">
        <v>708</v>
      </c>
      <c r="C388" s="1" t="s">
        <v>693</v>
      </c>
      <c r="D388" s="1" t="s">
        <v>101</v>
      </c>
      <c r="E388" s="1" t="s">
        <v>48</v>
      </c>
      <c r="F388" s="3" t="s">
        <v>510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512</v>
      </c>
      <c r="AM388" s="3" t="s">
        <v>710</v>
      </c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3" s="20" customFormat="1" ht="14" x14ac:dyDescent="0.2">
      <c r="A389" s="7"/>
      <c r="B389" s="4" t="s">
        <v>711</v>
      </c>
      <c r="C389" s="18" t="s">
        <v>696</v>
      </c>
      <c r="D389" s="18">
        <v>1</v>
      </c>
      <c r="E389" s="18" t="s">
        <v>48</v>
      </c>
      <c r="F389" s="19" t="s">
        <v>517</v>
      </c>
      <c r="G389" s="3" t="s">
        <v>144</v>
      </c>
      <c r="H389" s="3" t="s">
        <v>51</v>
      </c>
      <c r="I389" s="19"/>
      <c r="J389" s="19"/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3" t="s">
        <v>712</v>
      </c>
      <c r="AM389" s="19" t="s">
        <v>53</v>
      </c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3" s="5" customFormat="1" ht="14" x14ac:dyDescent="0.2">
      <c r="A390" s="2"/>
      <c r="B390" s="4" t="s">
        <v>713</v>
      </c>
      <c r="C390" s="1" t="s">
        <v>693</v>
      </c>
      <c r="D390" s="1" t="s">
        <v>98</v>
      </c>
      <c r="E390" s="1" t="s">
        <v>48</v>
      </c>
      <c r="F390" s="3" t="s">
        <v>703</v>
      </c>
      <c r="G390" s="3" t="s">
        <v>144</v>
      </c>
      <c r="H390" s="3" t="s">
        <v>51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714</v>
      </c>
      <c r="AM390" s="3" t="s">
        <v>53</v>
      </c>
    </row>
    <row r="391" spans="1:53" s="5" customFormat="1" ht="14" x14ac:dyDescent="0.2">
      <c r="A391" s="7"/>
      <c r="B391" s="4" t="s">
        <v>713</v>
      </c>
      <c r="C391" s="1" t="s">
        <v>693</v>
      </c>
      <c r="D391" s="1" t="s">
        <v>533</v>
      </c>
      <c r="E391" s="1" t="s">
        <v>48</v>
      </c>
      <c r="F391" s="3" t="s">
        <v>703</v>
      </c>
      <c r="G391" s="3" t="s">
        <v>391</v>
      </c>
      <c r="H391" s="3" t="s">
        <v>51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512</v>
      </c>
      <c r="AM391" s="3" t="s">
        <v>715</v>
      </c>
    </row>
    <row r="392" spans="1:53" s="5" customFormat="1" ht="14" x14ac:dyDescent="0.2">
      <c r="A392" s="2"/>
      <c r="B392" s="4" t="s">
        <v>716</v>
      </c>
      <c r="C392" s="1" t="s">
        <v>693</v>
      </c>
      <c r="D392" s="1" t="s">
        <v>98</v>
      </c>
      <c r="E392" s="1" t="s">
        <v>48</v>
      </c>
      <c r="F392" s="3" t="s">
        <v>717</v>
      </c>
      <c r="G392" s="3" t="s">
        <v>451</v>
      </c>
      <c r="H392" s="3" t="s">
        <v>390</v>
      </c>
      <c r="I392" s="3" t="s">
        <v>205</v>
      </c>
      <c r="J392" s="3" t="s">
        <v>336</v>
      </c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718</v>
      </c>
      <c r="AM392" s="3" t="s">
        <v>53</v>
      </c>
    </row>
    <row r="393" spans="1:53" s="5" customFormat="1" ht="14" x14ac:dyDescent="0.2">
      <c r="A393" s="7"/>
      <c r="B393" s="4" t="s">
        <v>719</v>
      </c>
      <c r="C393" s="1" t="s">
        <v>693</v>
      </c>
      <c r="D393" s="1" t="s">
        <v>533</v>
      </c>
      <c r="E393" s="1" t="s">
        <v>48</v>
      </c>
      <c r="F393" s="3" t="s">
        <v>717</v>
      </c>
      <c r="G393" s="3" t="s">
        <v>391</v>
      </c>
      <c r="H393" s="3" t="s">
        <v>51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512</v>
      </c>
      <c r="AM393" s="3" t="s">
        <v>720</v>
      </c>
    </row>
    <row r="394" spans="1:53" s="33" customFormat="1" ht="14" x14ac:dyDescent="0.2">
      <c r="A394" s="7"/>
      <c r="B394" s="16" t="s">
        <v>584</v>
      </c>
      <c r="C394" s="1" t="s">
        <v>698</v>
      </c>
      <c r="D394" s="1" t="s">
        <v>134</v>
      </c>
      <c r="E394" s="1" t="s">
        <v>48</v>
      </c>
      <c r="F394" s="1" t="s">
        <v>585</v>
      </c>
      <c r="G394" s="3" t="s">
        <v>336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" t="s">
        <v>586</v>
      </c>
      <c r="AM394" s="1" t="s">
        <v>108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33" customFormat="1" ht="14" x14ac:dyDescent="0.2">
      <c r="A395" s="2"/>
      <c r="B395" s="4" t="s">
        <v>721</v>
      </c>
      <c r="C395" s="1" t="s">
        <v>693</v>
      </c>
      <c r="D395" s="1" t="s">
        <v>98</v>
      </c>
      <c r="E395" s="1" t="s">
        <v>48</v>
      </c>
      <c r="F395" s="3" t="s">
        <v>703</v>
      </c>
      <c r="G395" s="3" t="s">
        <v>451</v>
      </c>
      <c r="H395" s="3" t="s">
        <v>390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722</v>
      </c>
      <c r="AM395" s="3" t="s">
        <v>53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20"/>
    </row>
    <row r="396" spans="1:53" s="5" customFormat="1" ht="14" x14ac:dyDescent="0.2">
      <c r="A396" s="7"/>
      <c r="B396" s="4" t="s">
        <v>568</v>
      </c>
      <c r="C396" s="1" t="s">
        <v>693</v>
      </c>
      <c r="D396" s="1">
        <v>1</v>
      </c>
      <c r="E396" s="1" t="s">
        <v>48</v>
      </c>
      <c r="F396" s="3" t="s">
        <v>510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761</v>
      </c>
      <c r="AM396" s="3" t="s">
        <v>53</v>
      </c>
    </row>
    <row r="397" spans="1:53" s="33" customFormat="1" ht="14" x14ac:dyDescent="0.2">
      <c r="A397" s="7"/>
      <c r="B397" s="4" t="s">
        <v>578</v>
      </c>
      <c r="C397" s="1" t="s">
        <v>698</v>
      </c>
      <c r="D397" s="1" t="s">
        <v>134</v>
      </c>
      <c r="E397" s="1" t="s">
        <v>48</v>
      </c>
      <c r="F397" s="3" t="s">
        <v>579</v>
      </c>
      <c r="G397" s="3" t="s">
        <v>451</v>
      </c>
      <c r="H397" s="3" t="s">
        <v>390</v>
      </c>
      <c r="I397" s="3" t="s">
        <v>205</v>
      </c>
      <c r="J397" s="3" t="s">
        <v>336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580</v>
      </c>
      <c r="AM397" s="3" t="s">
        <v>53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32" customFormat="1" ht="14" x14ac:dyDescent="0.2">
      <c r="A398" s="7"/>
      <c r="B398" s="4" t="s">
        <v>723</v>
      </c>
      <c r="C398" s="1" t="s">
        <v>698</v>
      </c>
      <c r="D398" s="1" t="s">
        <v>134</v>
      </c>
      <c r="E398" s="1" t="s">
        <v>48</v>
      </c>
      <c r="F398" s="3" t="s">
        <v>579</v>
      </c>
      <c r="G398" s="3" t="s">
        <v>173</v>
      </c>
      <c r="H398" s="3" t="s">
        <v>310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661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s="33" customFormat="1" ht="14" x14ac:dyDescent="0.2">
      <c r="A399" s="7"/>
      <c r="B399" s="4" t="s">
        <v>723</v>
      </c>
      <c r="C399" s="1" t="s">
        <v>698</v>
      </c>
      <c r="D399" s="1" t="s">
        <v>101</v>
      </c>
      <c r="E399" s="1" t="s">
        <v>324</v>
      </c>
      <c r="F399" s="3" t="s">
        <v>579</v>
      </c>
      <c r="G399" s="3" t="s">
        <v>391</v>
      </c>
      <c r="H399" s="3" t="s">
        <v>310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661</v>
      </c>
      <c r="AM399" s="3" t="s">
        <v>53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33" customFormat="1" ht="14" x14ac:dyDescent="0.2">
      <c r="A400" s="7"/>
      <c r="B400" s="4" t="s">
        <v>589</v>
      </c>
      <c r="C400" s="1" t="s">
        <v>693</v>
      </c>
      <c r="D400" s="1" t="s">
        <v>98</v>
      </c>
      <c r="E400" s="1" t="s">
        <v>48</v>
      </c>
      <c r="F400" s="3" t="s">
        <v>590</v>
      </c>
      <c r="G400" s="3" t="s">
        <v>80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337</v>
      </c>
      <c r="AM400" s="3" t="s">
        <v>751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5" customFormat="1" ht="14" x14ac:dyDescent="0.2">
      <c r="A401" s="2"/>
      <c r="B401" s="6" t="s">
        <v>724</v>
      </c>
      <c r="C401" s="1" t="s">
        <v>693</v>
      </c>
      <c r="D401" s="1" t="s">
        <v>101</v>
      </c>
      <c r="E401" s="1" t="s">
        <v>48</v>
      </c>
      <c r="F401" s="1" t="s">
        <v>465</v>
      </c>
      <c r="G401" s="1" t="s">
        <v>56</v>
      </c>
      <c r="H401" s="1" t="s">
        <v>57</v>
      </c>
      <c r="I401" s="1" t="s">
        <v>276</v>
      </c>
      <c r="J401" s="1" t="s">
        <v>144</v>
      </c>
      <c r="K401" s="1" t="s">
        <v>51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3" t="s">
        <v>596</v>
      </c>
      <c r="AM401" s="3" t="s">
        <v>350</v>
      </c>
    </row>
    <row r="402" spans="1:53" s="5" customFormat="1" ht="14" x14ac:dyDescent="0.2">
      <c r="A402" s="7"/>
      <c r="B402" s="4" t="s">
        <v>725</v>
      </c>
      <c r="C402" s="1" t="s">
        <v>693</v>
      </c>
      <c r="D402" s="1" t="s">
        <v>98</v>
      </c>
      <c r="E402" s="1" t="s">
        <v>48</v>
      </c>
      <c r="F402" s="3" t="s">
        <v>726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 t="s">
        <v>56</v>
      </c>
      <c r="M402" s="3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727</v>
      </c>
      <c r="AM402" s="3" t="s">
        <v>108</v>
      </c>
    </row>
    <row r="403" spans="1:53" s="5" customFormat="1" ht="14" x14ac:dyDescent="0.2">
      <c r="A403" s="7"/>
      <c r="B403" s="4" t="s">
        <v>613</v>
      </c>
      <c r="C403" s="1" t="s">
        <v>698</v>
      </c>
      <c r="D403" s="1" t="s">
        <v>98</v>
      </c>
      <c r="E403" s="1" t="s">
        <v>48</v>
      </c>
      <c r="F403" s="3" t="s">
        <v>494</v>
      </c>
      <c r="G403" s="1" t="s">
        <v>56</v>
      </c>
      <c r="H403" s="1" t="s">
        <v>57</v>
      </c>
      <c r="I403" s="1" t="s">
        <v>276</v>
      </c>
      <c r="J403" s="8" t="s">
        <v>144</v>
      </c>
      <c r="K403" s="8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" t="s">
        <v>728</v>
      </c>
      <c r="AM403" s="19" t="s">
        <v>53</v>
      </c>
    </row>
    <row r="404" spans="1:53" s="5" customFormat="1" ht="14" x14ac:dyDescent="0.2">
      <c r="A404" s="7"/>
      <c r="B404" s="12" t="s">
        <v>611</v>
      </c>
      <c r="C404" s="1" t="s">
        <v>698</v>
      </c>
      <c r="D404" s="13">
        <v>1</v>
      </c>
      <c r="E404" s="8" t="s">
        <v>48</v>
      </c>
      <c r="F404" s="3" t="s">
        <v>612</v>
      </c>
      <c r="G404" s="1" t="s">
        <v>56</v>
      </c>
      <c r="H404" s="1" t="s">
        <v>57</v>
      </c>
      <c r="I404" s="1" t="s">
        <v>276</v>
      </c>
      <c r="J404" s="8" t="s">
        <v>144</v>
      </c>
      <c r="K404" s="8" t="s">
        <v>51</v>
      </c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1" t="s">
        <v>729</v>
      </c>
      <c r="AM404" s="8" t="s">
        <v>53</v>
      </c>
    </row>
    <row r="405" spans="1:53" s="26" customFormat="1" ht="14" x14ac:dyDescent="0.2">
      <c r="A405" s="7"/>
      <c r="B405" s="4" t="s">
        <v>599</v>
      </c>
      <c r="C405" s="1" t="s">
        <v>698</v>
      </c>
      <c r="D405" s="18" t="s">
        <v>98</v>
      </c>
      <c r="E405" s="18" t="s">
        <v>48</v>
      </c>
      <c r="F405" s="3" t="s">
        <v>600</v>
      </c>
      <c r="G405" s="19" t="s">
        <v>80</v>
      </c>
      <c r="H405" s="19" t="s">
        <v>71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" t="s">
        <v>730</v>
      </c>
      <c r="AM405" s="19" t="s">
        <v>53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20"/>
    </row>
    <row r="406" spans="1:53" s="26" customFormat="1" ht="14" x14ac:dyDescent="0.2">
      <c r="A406" s="7"/>
      <c r="B406" s="4" t="s">
        <v>602</v>
      </c>
      <c r="C406" s="1" t="s">
        <v>698</v>
      </c>
      <c r="D406" s="18" t="s">
        <v>98</v>
      </c>
      <c r="E406" s="18" t="s">
        <v>48</v>
      </c>
      <c r="F406" s="3" t="s">
        <v>600</v>
      </c>
      <c r="G406" s="19" t="s">
        <v>80</v>
      </c>
      <c r="H406" s="19" t="s">
        <v>71</v>
      </c>
      <c r="I406" s="19"/>
      <c r="J406" s="19"/>
      <c r="K406" s="19"/>
      <c r="L406" s="19"/>
      <c r="M406" s="18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" t="s">
        <v>731</v>
      </c>
      <c r="AM406" s="19" t="s">
        <v>53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0"/>
    </row>
    <row r="407" spans="1:53" s="20" customFormat="1" ht="14" x14ac:dyDescent="0.2">
      <c r="A407" s="7"/>
      <c r="B407" s="4" t="s">
        <v>604</v>
      </c>
      <c r="C407" s="18" t="s">
        <v>696</v>
      </c>
      <c r="D407" s="1" t="s">
        <v>98</v>
      </c>
      <c r="E407" s="1" t="s">
        <v>48</v>
      </c>
      <c r="F407" s="3" t="s">
        <v>583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260</v>
      </c>
      <c r="AM407" s="3" t="s">
        <v>752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3" s="20" customFormat="1" ht="14" x14ac:dyDescent="0.2">
      <c r="A408" s="7"/>
      <c r="B408" s="4" t="s">
        <v>606</v>
      </c>
      <c r="C408" s="18" t="s">
        <v>696</v>
      </c>
      <c r="D408" s="1" t="s">
        <v>98</v>
      </c>
      <c r="E408" s="1" t="s">
        <v>48</v>
      </c>
      <c r="F408" s="3" t="s">
        <v>607</v>
      </c>
      <c r="G408" s="3" t="s">
        <v>80</v>
      </c>
      <c r="H408" s="3" t="s">
        <v>71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732</v>
      </c>
      <c r="AM408" s="3" t="s">
        <v>108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3" s="33" customFormat="1" ht="14" x14ac:dyDescent="0.2">
      <c r="A409" s="2"/>
      <c r="B409" s="4" t="s">
        <v>614</v>
      </c>
      <c r="C409" s="1" t="s">
        <v>693</v>
      </c>
      <c r="D409" s="18" t="s">
        <v>98</v>
      </c>
      <c r="E409" s="18" t="s">
        <v>48</v>
      </c>
      <c r="F409" s="19" t="s">
        <v>615</v>
      </c>
      <c r="G409" s="19" t="s">
        <v>71</v>
      </c>
      <c r="H409" s="19" t="s">
        <v>80</v>
      </c>
      <c r="I409" s="19" t="s">
        <v>451</v>
      </c>
      <c r="J409" s="19" t="s">
        <v>390</v>
      </c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 t="s">
        <v>616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0" customFormat="1" ht="14" x14ac:dyDescent="0.2">
      <c r="A410" s="2"/>
      <c r="B410" s="4" t="s">
        <v>617</v>
      </c>
      <c r="C410" s="18" t="s">
        <v>696</v>
      </c>
      <c r="D410" s="18" t="s">
        <v>98</v>
      </c>
      <c r="E410" s="18" t="s">
        <v>48</v>
      </c>
      <c r="F410" s="19" t="s">
        <v>615</v>
      </c>
      <c r="G410" s="19" t="s">
        <v>71</v>
      </c>
      <c r="H410" s="19" t="s">
        <v>80</v>
      </c>
      <c r="I410" s="19" t="s">
        <v>451</v>
      </c>
      <c r="J410" s="19" t="s">
        <v>390</v>
      </c>
      <c r="K410" s="19"/>
      <c r="L410" s="19"/>
      <c r="M410" s="18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 t="s">
        <v>616</v>
      </c>
      <c r="AM410" s="19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5" customFormat="1" ht="14" x14ac:dyDescent="0.2">
      <c r="A411" s="7"/>
      <c r="B411" s="4" t="s">
        <v>620</v>
      </c>
      <c r="C411" s="1" t="s">
        <v>698</v>
      </c>
      <c r="D411" s="1">
        <v>1</v>
      </c>
      <c r="E411" s="1" t="s">
        <v>48</v>
      </c>
      <c r="F411" s="3" t="s">
        <v>621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733</v>
      </c>
      <c r="AM411" s="3" t="s">
        <v>53</v>
      </c>
    </row>
    <row r="412" spans="1:53" s="5" customFormat="1" ht="14" x14ac:dyDescent="0.2">
      <c r="A412" s="2"/>
      <c r="B412" s="4" t="s">
        <v>734</v>
      </c>
      <c r="C412" s="1" t="s">
        <v>693</v>
      </c>
      <c r="D412" s="1" t="s">
        <v>98</v>
      </c>
      <c r="E412" s="1" t="s">
        <v>48</v>
      </c>
      <c r="F412" s="3" t="s">
        <v>735</v>
      </c>
      <c r="G412" s="3" t="s">
        <v>451</v>
      </c>
      <c r="H412" s="3" t="s">
        <v>390</v>
      </c>
      <c r="I412" s="3" t="s">
        <v>205</v>
      </c>
      <c r="J412" s="3" t="s">
        <v>336</v>
      </c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736</v>
      </c>
      <c r="AM412" s="3" t="s">
        <v>53</v>
      </c>
    </row>
    <row r="413" spans="1:53" s="20" customFormat="1" ht="14" x14ac:dyDescent="0.2">
      <c r="A413" s="7"/>
      <c r="B413" s="16" t="s">
        <v>629</v>
      </c>
      <c r="C413" s="1" t="s">
        <v>698</v>
      </c>
      <c r="D413" s="1" t="s">
        <v>134</v>
      </c>
      <c r="E413" s="1" t="s">
        <v>135</v>
      </c>
      <c r="F413" s="3" t="s">
        <v>630</v>
      </c>
      <c r="G413" s="3" t="s">
        <v>336</v>
      </c>
      <c r="H413" s="3" t="s">
        <v>205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633</v>
      </c>
      <c r="AM413" s="3" t="s">
        <v>755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3" s="5" customFormat="1" ht="14" x14ac:dyDescent="0.2">
      <c r="A414" s="7"/>
      <c r="B414" s="4" t="s">
        <v>634</v>
      </c>
      <c r="C414" s="18" t="s">
        <v>698</v>
      </c>
      <c r="D414" s="18" t="s">
        <v>98</v>
      </c>
      <c r="E414" s="18" t="s">
        <v>48</v>
      </c>
      <c r="F414" s="19" t="s">
        <v>635</v>
      </c>
      <c r="G414" s="19" t="s">
        <v>71</v>
      </c>
      <c r="H414" s="19" t="s">
        <v>80</v>
      </c>
      <c r="I414" s="19" t="s">
        <v>451</v>
      </c>
      <c r="J414" s="19" t="s">
        <v>390</v>
      </c>
      <c r="K414" s="19"/>
      <c r="L414" s="19"/>
      <c r="M414" s="18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 t="s">
        <v>737</v>
      </c>
      <c r="AM414" s="19" t="s">
        <v>53</v>
      </c>
    </row>
    <row r="415" spans="1:53" s="5" customFormat="1" ht="14" x14ac:dyDescent="0.2">
      <c r="A415" s="7"/>
      <c r="B415" s="4" t="s">
        <v>637</v>
      </c>
      <c r="C415" s="1" t="s">
        <v>698</v>
      </c>
      <c r="D415" s="1">
        <v>1</v>
      </c>
      <c r="E415" s="1" t="s">
        <v>48</v>
      </c>
      <c r="F415" s="3" t="s">
        <v>496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738</v>
      </c>
      <c r="AM415" s="3" t="s">
        <v>53</v>
      </c>
    </row>
    <row r="416" spans="1:53" s="5" customFormat="1" ht="14" x14ac:dyDescent="0.2">
      <c r="A416" s="7"/>
      <c r="B416" s="4" t="s">
        <v>643</v>
      </c>
      <c r="C416" s="1" t="s">
        <v>698</v>
      </c>
      <c r="D416" s="1">
        <v>1</v>
      </c>
      <c r="E416" s="1" t="s">
        <v>48</v>
      </c>
      <c r="F416" s="3" t="s">
        <v>221</v>
      </c>
      <c r="G416" s="3" t="s">
        <v>205</v>
      </c>
      <c r="H416" s="3" t="s">
        <v>336</v>
      </c>
      <c r="I416" s="3" t="s">
        <v>451</v>
      </c>
      <c r="J416" s="3" t="s">
        <v>390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450</v>
      </c>
      <c r="AM416" s="3" t="s">
        <v>53</v>
      </c>
    </row>
    <row r="417" spans="1:52" s="5" customFormat="1" ht="14" x14ac:dyDescent="0.2">
      <c r="A417" s="7"/>
      <c r="B417" s="4" t="s">
        <v>745</v>
      </c>
      <c r="C417" s="1" t="s">
        <v>698</v>
      </c>
      <c r="D417" s="1">
        <v>1</v>
      </c>
      <c r="E417" s="1" t="s">
        <v>48</v>
      </c>
      <c r="F417" s="3" t="s">
        <v>496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748</v>
      </c>
      <c r="AM417" s="3" t="s">
        <v>53</v>
      </c>
    </row>
    <row r="418" spans="1:52" s="20" customFormat="1" ht="14" x14ac:dyDescent="0.2">
      <c r="A418" s="7"/>
      <c r="B418" s="4" t="s">
        <v>772</v>
      </c>
      <c r="C418" s="1" t="s">
        <v>693</v>
      </c>
      <c r="D418" s="1" t="s">
        <v>98</v>
      </c>
      <c r="E418" s="1" t="s">
        <v>48</v>
      </c>
      <c r="F418" s="3" t="s">
        <v>590</v>
      </c>
      <c r="G418" s="3" t="s">
        <v>80</v>
      </c>
      <c r="H418" s="3" t="s">
        <v>205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746</v>
      </c>
      <c r="AM418" s="3" t="s">
        <v>108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s="20" customFormat="1" ht="14" x14ac:dyDescent="0.2">
      <c r="A419" s="7"/>
      <c r="B419" s="4" t="s">
        <v>773</v>
      </c>
      <c r="C419" s="18" t="s">
        <v>696</v>
      </c>
      <c r="D419" s="1" t="s">
        <v>98</v>
      </c>
      <c r="E419" s="1" t="s">
        <v>48</v>
      </c>
      <c r="F419" s="3" t="s">
        <v>583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722</v>
      </c>
      <c r="AM419" s="3" t="s">
        <v>108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s="20" customFormat="1" ht="14" x14ac:dyDescent="0.2">
      <c r="A420" s="7"/>
      <c r="B420" s="16" t="s">
        <v>775</v>
      </c>
      <c r="C420" s="1" t="s">
        <v>698</v>
      </c>
      <c r="D420" s="1" t="s">
        <v>134</v>
      </c>
      <c r="E420" s="1" t="s">
        <v>135</v>
      </c>
      <c r="F420" s="3" t="s">
        <v>583</v>
      </c>
      <c r="G420" s="3" t="s">
        <v>336</v>
      </c>
      <c r="H420" s="3" t="s">
        <v>205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778</v>
      </c>
      <c r="AM420" s="3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s="5" customFormat="1" x14ac:dyDescent="0.2"/>
    <row r="422" spans="1:52" s="5" customFormat="1" x14ac:dyDescent="0.2">
      <c r="A422" s="17"/>
      <c r="B422" s="17"/>
    </row>
    <row r="423" spans="1:52" s="5" customFormat="1" ht="9" customHeight="1" x14ac:dyDescent="0.2">
      <c r="A423" s="17"/>
      <c r="B423" s="17"/>
    </row>
    <row r="424" spans="1:52" s="5" customFormat="1" x14ac:dyDescent="0.2">
      <c r="A424" s="17"/>
      <c r="B424" s="17"/>
    </row>
    <row r="425" spans="1:52" s="5" customFormat="1" x14ac:dyDescent="0.2">
      <c r="A425" s="17"/>
      <c r="B425" s="17"/>
    </row>
    <row r="426" spans="1:52" s="5" customFormat="1" x14ac:dyDescent="0.2">
      <c r="A426" s="17"/>
      <c r="B426" s="17"/>
    </row>
    <row r="427" spans="1:52" s="5" customForma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</sheetData>
  <autoFilter ref="A6:BA420" xr:uid="{47E0024D-7178-440E-8728-747B426F0228}"/>
  <mergeCells count="1">
    <mergeCell ref="A5:A6"/>
  </mergeCells>
  <phoneticPr fontId="2"/>
  <dataValidations count="1">
    <dataValidation type="list" allowBlank="1" showInputMessage="1" sqref="G91 G26 G267 G269:G270 G345 G56 G228:G230 G349:G356 G97 G306:G307 G28:G35 G198:G201 G95 G309:G310 G248 G61 G400 J244:J245 G116:G117 G119:G120 G233:G234 G50:G54 G105 G122 J403:J404 G110 J313:J314 G125:G127 G239:G240 G317:G318 G16:G17 G407:G408 G136:G138 G112:G113 G246 G320 G38:G45 G359 G331 J414 J409:J410 G140:G146 G252 G85 J253 G324 G207:G216 G397 G255:G256 G152:G158 G162:G163 G168 G261:G262 G265 G327:G328 G361 G363 G418:G419" xr:uid="{627EB59F-D5D0-49F0-90B7-EC8F64300D4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E9E2-3404-498E-8CE6-D82CB2754746}">
  <dimension ref="A1:BA528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787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779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760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759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743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53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751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762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763</v>
      </c>
      <c r="C165" s="8" t="s">
        <v>91</v>
      </c>
      <c r="D165" s="13">
        <v>1</v>
      </c>
      <c r="E165" s="8" t="s">
        <v>48</v>
      </c>
      <c r="F165" s="3" t="s">
        <v>764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765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766</v>
      </c>
      <c r="C167" s="8" t="s">
        <v>91</v>
      </c>
      <c r="D167" s="13">
        <v>1</v>
      </c>
      <c r="E167" s="8" t="s">
        <v>48</v>
      </c>
      <c r="F167" s="3" t="s">
        <v>767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768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751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769</v>
      </c>
      <c r="C169" s="1" t="s">
        <v>91</v>
      </c>
      <c r="D169" s="18">
        <v>1</v>
      </c>
      <c r="E169" s="3" t="s">
        <v>48</v>
      </c>
      <c r="F169" s="3" t="s">
        <v>770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771</v>
      </c>
      <c r="AM169" s="3" t="s">
        <v>53</v>
      </c>
    </row>
    <row r="170" spans="1:52" s="5" customFormat="1" ht="14" x14ac:dyDescent="0.2">
      <c r="A170" s="7"/>
      <c r="B170" s="4" t="s">
        <v>780</v>
      </c>
      <c r="C170" s="18" t="s">
        <v>47</v>
      </c>
      <c r="D170" s="19" t="s">
        <v>78</v>
      </c>
      <c r="E170" s="18" t="s">
        <v>48</v>
      </c>
      <c r="F170" s="19" t="s">
        <v>781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782</v>
      </c>
      <c r="AM170" s="19" t="s">
        <v>53</v>
      </c>
    </row>
    <row r="171" spans="1:52" s="5" customFormat="1" ht="14" x14ac:dyDescent="0.2">
      <c r="A171" s="7"/>
      <c r="B171" s="4" t="s">
        <v>463</v>
      </c>
      <c r="C171" s="1" t="s">
        <v>464</v>
      </c>
      <c r="D171" s="1">
        <v>1</v>
      </c>
      <c r="E171" s="1" t="s">
        <v>48</v>
      </c>
      <c r="F171" s="1" t="s">
        <v>465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2" s="5" customFormat="1" ht="14" x14ac:dyDescent="0.2">
      <c r="A172" s="7"/>
      <c r="B172" s="4" t="s">
        <v>466</v>
      </c>
      <c r="C172" s="1" t="s">
        <v>464</v>
      </c>
      <c r="D172" s="1">
        <v>1</v>
      </c>
      <c r="E172" s="1" t="s">
        <v>48</v>
      </c>
      <c r="F172" s="3" t="s">
        <v>465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467</v>
      </c>
      <c r="C173" s="1" t="s">
        <v>464</v>
      </c>
      <c r="D173" s="1">
        <v>1</v>
      </c>
      <c r="E173" s="1" t="s">
        <v>48</v>
      </c>
      <c r="F173" s="3" t="s">
        <v>468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469</v>
      </c>
      <c r="C174" s="1" t="s">
        <v>464</v>
      </c>
      <c r="D174" s="1">
        <v>1</v>
      </c>
      <c r="E174" s="1" t="s">
        <v>48</v>
      </c>
      <c r="F174" s="3" t="s">
        <v>470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471</v>
      </c>
      <c r="C175" s="1" t="s">
        <v>464</v>
      </c>
      <c r="D175" s="1">
        <v>1</v>
      </c>
      <c r="E175" s="1" t="s">
        <v>48</v>
      </c>
      <c r="F175" s="3" t="s">
        <v>465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472</v>
      </c>
      <c r="C176" s="1" t="s">
        <v>464</v>
      </c>
      <c r="D176" s="1">
        <v>1</v>
      </c>
      <c r="E176" s="1" t="s">
        <v>48</v>
      </c>
      <c r="F176" s="3" t="s">
        <v>473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474</v>
      </c>
      <c r="C177" s="1" t="s">
        <v>464</v>
      </c>
      <c r="D177" s="1">
        <v>1</v>
      </c>
      <c r="E177" s="1" t="s">
        <v>48</v>
      </c>
      <c r="F177" s="3" t="s">
        <v>473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475</v>
      </c>
      <c r="C178" s="1" t="s">
        <v>464</v>
      </c>
      <c r="D178" s="1">
        <v>1</v>
      </c>
      <c r="E178" s="1" t="s">
        <v>48</v>
      </c>
      <c r="F178" s="3" t="s">
        <v>465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476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477</v>
      </c>
      <c r="C180" s="1" t="s">
        <v>464</v>
      </c>
      <c r="D180" s="1">
        <v>1</v>
      </c>
      <c r="E180" s="1" t="s">
        <v>48</v>
      </c>
      <c r="F180" s="3" t="s">
        <v>470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9" t="s">
        <v>478</v>
      </c>
      <c r="C181" s="3" t="s">
        <v>464</v>
      </c>
      <c r="D181" s="3" t="s">
        <v>223</v>
      </c>
      <c r="E181" s="3" t="s">
        <v>48</v>
      </c>
      <c r="F181" s="3" t="s">
        <v>479</v>
      </c>
      <c r="G181" s="3" t="s">
        <v>56</v>
      </c>
      <c r="H181" s="3" t="s">
        <v>57</v>
      </c>
      <c r="I181" s="1" t="s">
        <v>276</v>
      </c>
      <c r="J181" s="3" t="s">
        <v>144</v>
      </c>
      <c r="K181" s="3" t="s">
        <v>51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8"/>
      <c r="AK181" s="10"/>
      <c r="AL181" s="21" t="s">
        <v>480</v>
      </c>
      <c r="AM181" s="8" t="s">
        <v>53</v>
      </c>
    </row>
    <row r="182" spans="1:53" s="5" customFormat="1" ht="14" x14ac:dyDescent="0.2">
      <c r="A182" s="11"/>
      <c r="B182" s="12" t="s">
        <v>481</v>
      </c>
      <c r="C182" s="8" t="s">
        <v>464</v>
      </c>
      <c r="D182" s="13">
        <v>1</v>
      </c>
      <c r="E182" s="8" t="s">
        <v>48</v>
      </c>
      <c r="F182" s="8" t="s">
        <v>470</v>
      </c>
      <c r="G182" s="8" t="s">
        <v>56</v>
      </c>
      <c r="H182" s="8" t="s">
        <v>57</v>
      </c>
      <c r="I182" s="8" t="s">
        <v>276</v>
      </c>
      <c r="J182" s="8" t="s">
        <v>144</v>
      </c>
      <c r="K182" s="8" t="s">
        <v>51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226</v>
      </c>
      <c r="AM182" s="8" t="s">
        <v>53</v>
      </c>
    </row>
    <row r="183" spans="1:53" s="5" customFormat="1" ht="14" x14ac:dyDescent="0.2">
      <c r="A183" s="7"/>
      <c r="B183" s="4" t="s">
        <v>482</v>
      </c>
      <c r="C183" s="1" t="s">
        <v>483</v>
      </c>
      <c r="D183" s="19" t="s">
        <v>134</v>
      </c>
      <c r="E183" s="1" t="s">
        <v>135</v>
      </c>
      <c r="F183" s="3" t="s">
        <v>484</v>
      </c>
      <c r="G183" s="19" t="s">
        <v>485</v>
      </c>
      <c r="H183" s="19" t="s">
        <v>57</v>
      </c>
      <c r="I183" s="3" t="s">
        <v>486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487</v>
      </c>
      <c r="AM183" s="3" t="s">
        <v>53</v>
      </c>
    </row>
    <row r="184" spans="1:53" s="5" customFormat="1" ht="14" x14ac:dyDescent="0.2">
      <c r="A184" s="2"/>
      <c r="B184" s="4" t="s">
        <v>488</v>
      </c>
      <c r="C184" s="1" t="s">
        <v>464</v>
      </c>
      <c r="D184" s="1">
        <v>1</v>
      </c>
      <c r="E184" s="1" t="s">
        <v>48</v>
      </c>
      <c r="F184" s="3" t="s">
        <v>489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490</v>
      </c>
      <c r="AM184" s="3" t="s">
        <v>53</v>
      </c>
    </row>
    <row r="185" spans="1:53" s="5" customFormat="1" ht="14" x14ac:dyDescent="0.2">
      <c r="A185" s="7"/>
      <c r="B185" s="4" t="s">
        <v>491</v>
      </c>
      <c r="C185" s="1" t="s">
        <v>492</v>
      </c>
      <c r="D185" s="1">
        <v>1</v>
      </c>
      <c r="E185" s="1" t="s">
        <v>493</v>
      </c>
      <c r="F185" s="3" t="s">
        <v>494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177</v>
      </c>
      <c r="AM185" s="3" t="s">
        <v>157</v>
      </c>
    </row>
    <row r="186" spans="1:53" s="26" customFormat="1" ht="14" x14ac:dyDescent="0.2">
      <c r="A186" s="7"/>
      <c r="B186" s="4" t="s">
        <v>495</v>
      </c>
      <c r="C186" s="1" t="s">
        <v>483</v>
      </c>
      <c r="D186" s="3" t="s">
        <v>134</v>
      </c>
      <c r="E186" s="1" t="s">
        <v>135</v>
      </c>
      <c r="F186" s="3" t="s">
        <v>496</v>
      </c>
      <c r="G186" s="19" t="s">
        <v>485</v>
      </c>
      <c r="H186" s="19" t="s">
        <v>57</v>
      </c>
      <c r="I186" s="3" t="s">
        <v>486</v>
      </c>
      <c r="J186" s="3" t="s">
        <v>144</v>
      </c>
      <c r="K186" s="3" t="s">
        <v>51</v>
      </c>
      <c r="L186" s="3"/>
      <c r="M186" s="3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1" t="s">
        <v>497</v>
      </c>
      <c r="AM186" s="3" t="s">
        <v>108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20"/>
    </row>
    <row r="187" spans="1:53" s="5" customFormat="1" ht="14" x14ac:dyDescent="0.2">
      <c r="A187" s="7"/>
      <c r="B187" s="4" t="s">
        <v>498</v>
      </c>
      <c r="C187" s="1" t="s">
        <v>464</v>
      </c>
      <c r="D187" s="1">
        <v>1</v>
      </c>
      <c r="E187" s="1" t="s">
        <v>48</v>
      </c>
      <c r="F187" s="3" t="s">
        <v>499</v>
      </c>
      <c r="G187" s="3" t="s">
        <v>80</v>
      </c>
      <c r="H187" s="3" t="s">
        <v>71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500</v>
      </c>
      <c r="AM187" s="3" t="s">
        <v>53</v>
      </c>
    </row>
    <row r="188" spans="1:53" s="5" customFormat="1" ht="14" x14ac:dyDescent="0.2">
      <c r="A188" s="7"/>
      <c r="B188" s="4" t="s">
        <v>501</v>
      </c>
      <c r="C188" s="1" t="s">
        <v>464</v>
      </c>
      <c r="D188" s="1">
        <v>1</v>
      </c>
      <c r="E188" s="1" t="s">
        <v>48</v>
      </c>
      <c r="F188" s="3" t="s">
        <v>502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500</v>
      </c>
      <c r="AM188" s="3" t="s">
        <v>53</v>
      </c>
    </row>
    <row r="189" spans="1:53" s="5" customFormat="1" ht="14" x14ac:dyDescent="0.2">
      <c r="A189" s="7"/>
      <c r="B189" s="4" t="s">
        <v>503</v>
      </c>
      <c r="C189" s="18" t="s">
        <v>464</v>
      </c>
      <c r="D189" s="18">
        <v>1</v>
      </c>
      <c r="E189" s="18" t="s">
        <v>48</v>
      </c>
      <c r="F189" s="19" t="s">
        <v>504</v>
      </c>
      <c r="G189" s="19" t="s">
        <v>80</v>
      </c>
      <c r="H189" s="19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9" t="s">
        <v>505</v>
      </c>
      <c r="AM189" s="19" t="s">
        <v>108</v>
      </c>
    </row>
    <row r="190" spans="1:53" s="20" customFormat="1" ht="14" x14ac:dyDescent="0.2">
      <c r="A190" s="7"/>
      <c r="B190" s="4" t="s">
        <v>506</v>
      </c>
      <c r="C190" s="1" t="s">
        <v>464</v>
      </c>
      <c r="D190" s="1" t="s">
        <v>134</v>
      </c>
      <c r="E190" s="1" t="s">
        <v>48</v>
      </c>
      <c r="F190" s="3" t="s">
        <v>507</v>
      </c>
      <c r="G190" s="19" t="s">
        <v>508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125</v>
      </c>
      <c r="AM190" s="3" t="s">
        <v>108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3" s="5" customFormat="1" ht="14" x14ac:dyDescent="0.2">
      <c r="A191" s="7"/>
      <c r="B191" s="4" t="s">
        <v>509</v>
      </c>
      <c r="C191" s="1" t="s">
        <v>464</v>
      </c>
      <c r="D191" s="1">
        <v>1</v>
      </c>
      <c r="E191" s="1" t="s">
        <v>48</v>
      </c>
      <c r="F191" s="3" t="s">
        <v>510</v>
      </c>
      <c r="G191" s="3" t="s">
        <v>71</v>
      </c>
      <c r="H191" s="3" t="s">
        <v>80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511</v>
      </c>
      <c r="AM191" s="3" t="s">
        <v>53</v>
      </c>
    </row>
    <row r="192" spans="1:53" s="26" customFormat="1" ht="14" x14ac:dyDescent="0.2">
      <c r="A192" s="7"/>
      <c r="B192" s="4" t="s">
        <v>509</v>
      </c>
      <c r="C192" s="1" t="s">
        <v>464</v>
      </c>
      <c r="D192" s="1" t="s">
        <v>101</v>
      </c>
      <c r="E192" s="1" t="s">
        <v>48</v>
      </c>
      <c r="F192" s="3" t="s">
        <v>510</v>
      </c>
      <c r="G192" s="3" t="s">
        <v>80</v>
      </c>
      <c r="H192" s="3" t="s">
        <v>71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512</v>
      </c>
      <c r="AM192" s="3" t="s">
        <v>513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20"/>
    </row>
    <row r="193" spans="1:53" s="5" customFormat="1" ht="14" x14ac:dyDescent="0.2">
      <c r="A193" s="7"/>
      <c r="B193" s="4" t="s">
        <v>514</v>
      </c>
      <c r="C193" s="18" t="s">
        <v>464</v>
      </c>
      <c r="D193" s="18">
        <v>1</v>
      </c>
      <c r="E193" s="18" t="s">
        <v>48</v>
      </c>
      <c r="F193" s="19" t="s">
        <v>502</v>
      </c>
      <c r="G193" s="19" t="s">
        <v>80</v>
      </c>
      <c r="H193" s="19" t="s">
        <v>71</v>
      </c>
      <c r="I193" s="19"/>
      <c r="J193" s="19"/>
      <c r="K193" s="19"/>
      <c r="L193" s="19"/>
      <c r="M193" s="1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 t="s">
        <v>515</v>
      </c>
      <c r="AM193" s="19" t="s">
        <v>53</v>
      </c>
    </row>
    <row r="194" spans="1:53" s="5" customFormat="1" ht="14" x14ac:dyDescent="0.2">
      <c r="A194" s="7"/>
      <c r="B194" s="4" t="s">
        <v>516</v>
      </c>
      <c r="C194" s="18" t="s">
        <v>464</v>
      </c>
      <c r="D194" s="18" t="s">
        <v>98</v>
      </c>
      <c r="E194" s="18" t="s">
        <v>48</v>
      </c>
      <c r="F194" s="19" t="s">
        <v>517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518</v>
      </c>
      <c r="AM194" s="19" t="s">
        <v>53</v>
      </c>
    </row>
    <row r="195" spans="1:53" s="5" customFormat="1" ht="14" x14ac:dyDescent="0.2">
      <c r="A195" s="7"/>
      <c r="B195" s="4" t="s">
        <v>519</v>
      </c>
      <c r="C195" s="18" t="s">
        <v>464</v>
      </c>
      <c r="D195" s="18">
        <v>1</v>
      </c>
      <c r="E195" s="18" t="s">
        <v>48</v>
      </c>
      <c r="F195" s="19" t="s">
        <v>502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102</v>
      </c>
      <c r="AM195" s="19" t="s">
        <v>53</v>
      </c>
    </row>
    <row r="196" spans="1:53" s="5" customFormat="1" ht="14" x14ac:dyDescent="0.2">
      <c r="A196" s="7"/>
      <c r="B196" s="4" t="s">
        <v>520</v>
      </c>
      <c r="C196" s="18" t="s">
        <v>464</v>
      </c>
      <c r="D196" s="18">
        <v>1</v>
      </c>
      <c r="E196" s="18" t="s">
        <v>48</v>
      </c>
      <c r="F196" s="19" t="s">
        <v>499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184</v>
      </c>
      <c r="AM196" s="19" t="s">
        <v>53</v>
      </c>
    </row>
    <row r="197" spans="1:53" s="20" customFormat="1" ht="14" x14ac:dyDescent="0.2">
      <c r="A197" s="7"/>
      <c r="B197" s="4" t="s">
        <v>118</v>
      </c>
      <c r="C197" s="1" t="s">
        <v>464</v>
      </c>
      <c r="D197" s="1">
        <v>1</v>
      </c>
      <c r="E197" s="1" t="s">
        <v>119</v>
      </c>
      <c r="F197" s="3" t="s">
        <v>120</v>
      </c>
      <c r="G197" s="3" t="s">
        <v>121</v>
      </c>
      <c r="H197" s="3" t="s">
        <v>72</v>
      </c>
      <c r="I197" s="3" t="s">
        <v>71</v>
      </c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122</v>
      </c>
      <c r="AM197" s="3" t="s">
        <v>53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25" customFormat="1" ht="14" x14ac:dyDescent="0.2">
      <c r="A198" s="7"/>
      <c r="B198" s="16" t="s">
        <v>521</v>
      </c>
      <c r="C198" s="1" t="s">
        <v>464</v>
      </c>
      <c r="D198" s="1" t="s">
        <v>98</v>
      </c>
      <c r="E198" s="1" t="s">
        <v>119</v>
      </c>
      <c r="F198" s="3" t="s">
        <v>124</v>
      </c>
      <c r="G198" s="3" t="s">
        <v>121</v>
      </c>
      <c r="H198" s="3" t="s">
        <v>72</v>
      </c>
      <c r="I198" s="3" t="s">
        <v>71</v>
      </c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125</v>
      </c>
      <c r="AM198" s="1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" customFormat="1" ht="14" x14ac:dyDescent="0.2">
      <c r="A199" s="7"/>
      <c r="B199" s="4" t="s">
        <v>126</v>
      </c>
      <c r="C199" s="1" t="s">
        <v>464</v>
      </c>
      <c r="D199" s="1">
        <v>1</v>
      </c>
      <c r="E199" s="1" t="s">
        <v>119</v>
      </c>
      <c r="F199" s="3" t="s">
        <v>127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522</v>
      </c>
      <c r="AM199" s="3" t="s">
        <v>53</v>
      </c>
    </row>
    <row r="200" spans="1:53" s="5" customFormat="1" ht="14" x14ac:dyDescent="0.2">
      <c r="A200" s="7"/>
      <c r="B200" s="4" t="s">
        <v>128</v>
      </c>
      <c r="C200" s="1" t="s">
        <v>464</v>
      </c>
      <c r="D200" s="1">
        <v>1</v>
      </c>
      <c r="E200" s="1" t="s">
        <v>119</v>
      </c>
      <c r="F200" s="3" t="s">
        <v>129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523</v>
      </c>
      <c r="AM200" s="3" t="s">
        <v>53</v>
      </c>
    </row>
    <row r="201" spans="1:53" s="5" customFormat="1" ht="14" x14ac:dyDescent="0.2">
      <c r="A201" s="7"/>
      <c r="B201" s="4" t="s">
        <v>130</v>
      </c>
      <c r="C201" s="1" t="s">
        <v>464</v>
      </c>
      <c r="D201" s="1">
        <v>1</v>
      </c>
      <c r="E201" s="3" t="s">
        <v>48</v>
      </c>
      <c r="F201" s="3" t="s">
        <v>131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132</v>
      </c>
      <c r="AM201" s="3" t="s">
        <v>53</v>
      </c>
    </row>
    <row r="202" spans="1:53" s="5" customFormat="1" ht="14" x14ac:dyDescent="0.2">
      <c r="A202" s="11"/>
      <c r="B202" s="12" t="s">
        <v>524</v>
      </c>
      <c r="C202" s="8" t="s">
        <v>464</v>
      </c>
      <c r="D202" s="13">
        <v>1</v>
      </c>
      <c r="E202" s="8" t="s">
        <v>48</v>
      </c>
      <c r="F202" s="3" t="s">
        <v>525</v>
      </c>
      <c r="G202" s="8" t="s">
        <v>80</v>
      </c>
      <c r="H202" s="8" t="s">
        <v>71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526</v>
      </c>
      <c r="AM202" s="8" t="s">
        <v>53</v>
      </c>
    </row>
    <row r="203" spans="1:53" s="5" customFormat="1" ht="14" x14ac:dyDescent="0.2">
      <c r="A203" s="7"/>
      <c r="B203" s="4" t="s">
        <v>527</v>
      </c>
      <c r="C203" s="1" t="s">
        <v>464</v>
      </c>
      <c r="D203" s="1">
        <v>1</v>
      </c>
      <c r="E203" s="1" t="s">
        <v>48</v>
      </c>
      <c r="F203" s="3" t="s">
        <v>502</v>
      </c>
      <c r="G203" s="3" t="s">
        <v>80</v>
      </c>
      <c r="H203" s="3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528</v>
      </c>
      <c r="AM203" s="3" t="s">
        <v>53</v>
      </c>
    </row>
    <row r="204" spans="1:53" s="5" customFormat="1" ht="14" x14ac:dyDescent="0.2">
      <c r="A204" s="7"/>
      <c r="B204" s="4" t="s">
        <v>529</v>
      </c>
      <c r="C204" s="1" t="s">
        <v>464</v>
      </c>
      <c r="D204" s="1">
        <v>1</v>
      </c>
      <c r="E204" s="1" t="s">
        <v>48</v>
      </c>
      <c r="F204" s="3" t="s">
        <v>525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530</v>
      </c>
      <c r="AM204" s="3" t="s">
        <v>53</v>
      </c>
    </row>
    <row r="205" spans="1:53" s="5" customFormat="1" ht="14" x14ac:dyDescent="0.2">
      <c r="A205" s="7"/>
      <c r="B205" s="4" t="s">
        <v>531</v>
      </c>
      <c r="C205" s="1" t="s">
        <v>464</v>
      </c>
      <c r="D205" s="1">
        <v>1</v>
      </c>
      <c r="E205" s="1" t="s">
        <v>48</v>
      </c>
      <c r="F205" s="3" t="s">
        <v>525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530</v>
      </c>
      <c r="AM205" s="3" t="s">
        <v>53</v>
      </c>
    </row>
    <row r="206" spans="1:53" s="20" customFormat="1" ht="14" x14ac:dyDescent="0.2">
      <c r="A206" s="2"/>
      <c r="B206" s="4" t="s">
        <v>532</v>
      </c>
      <c r="C206" s="1" t="s">
        <v>464</v>
      </c>
      <c r="D206" s="1" t="s">
        <v>533</v>
      </c>
      <c r="E206" s="1" t="s">
        <v>48</v>
      </c>
      <c r="F206" s="3" t="s">
        <v>534</v>
      </c>
      <c r="G206" s="3" t="s">
        <v>144</v>
      </c>
      <c r="H206" s="3" t="s">
        <v>51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535</v>
      </c>
      <c r="AM206" s="19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5" customFormat="1" ht="14" x14ac:dyDescent="0.2">
      <c r="A207" s="7"/>
      <c r="B207" s="16" t="s">
        <v>536</v>
      </c>
      <c r="C207" s="1" t="s">
        <v>492</v>
      </c>
      <c r="D207" s="1">
        <v>1</v>
      </c>
      <c r="E207" s="1" t="s">
        <v>48</v>
      </c>
      <c r="F207" s="3" t="s">
        <v>537</v>
      </c>
      <c r="G207" s="3" t="s">
        <v>180</v>
      </c>
      <c r="H207" s="3" t="s">
        <v>538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539</v>
      </c>
      <c r="AM207" s="1" t="s">
        <v>53</v>
      </c>
    </row>
    <row r="208" spans="1:53" s="5" customFormat="1" ht="14" x14ac:dyDescent="0.2">
      <c r="A208" s="7"/>
      <c r="B208" s="16" t="s">
        <v>540</v>
      </c>
      <c r="C208" s="1" t="s">
        <v>492</v>
      </c>
      <c r="D208" s="1">
        <v>1</v>
      </c>
      <c r="E208" s="1" t="s">
        <v>48</v>
      </c>
      <c r="F208" s="3" t="s">
        <v>541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542</v>
      </c>
      <c r="AM208" s="1" t="s">
        <v>53</v>
      </c>
    </row>
    <row r="209" spans="1:53" s="5" customFormat="1" ht="14" x14ac:dyDescent="0.2">
      <c r="A209" s="7"/>
      <c r="B209" s="16" t="s">
        <v>543</v>
      </c>
      <c r="C209" s="1" t="s">
        <v>492</v>
      </c>
      <c r="D209" s="1">
        <v>1</v>
      </c>
      <c r="E209" s="1" t="s">
        <v>48</v>
      </c>
      <c r="F209" s="3" t="s">
        <v>186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542</v>
      </c>
      <c r="AM209" s="1" t="s">
        <v>53</v>
      </c>
    </row>
    <row r="210" spans="1:53" s="5" customFormat="1" ht="14" x14ac:dyDescent="0.2">
      <c r="A210" s="7"/>
      <c r="B210" s="16" t="s">
        <v>185</v>
      </c>
      <c r="C210" s="1" t="s">
        <v>492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542</v>
      </c>
      <c r="AM210" s="1" t="s">
        <v>53</v>
      </c>
    </row>
    <row r="211" spans="1:53" s="5" customFormat="1" ht="14" x14ac:dyDescent="0.2">
      <c r="A211" s="7"/>
      <c r="B211" s="16" t="s">
        <v>544</v>
      </c>
      <c r="C211" s="1" t="s">
        <v>492</v>
      </c>
      <c r="D211" s="1">
        <v>1</v>
      </c>
      <c r="E211" s="1" t="s">
        <v>48</v>
      </c>
      <c r="F211" s="3" t="s">
        <v>545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542</v>
      </c>
      <c r="AM211" s="1" t="s">
        <v>53</v>
      </c>
    </row>
    <row r="212" spans="1:53" s="5" customFormat="1" ht="14" x14ac:dyDescent="0.2">
      <c r="A212" s="7"/>
      <c r="B212" s="16" t="s">
        <v>546</v>
      </c>
      <c r="C212" s="1" t="s">
        <v>492</v>
      </c>
      <c r="D212" s="1">
        <v>1</v>
      </c>
      <c r="E212" s="1" t="s">
        <v>48</v>
      </c>
      <c r="F212" s="3" t="s">
        <v>547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542</v>
      </c>
      <c r="AM212" s="1" t="s">
        <v>53</v>
      </c>
    </row>
    <row r="213" spans="1:53" s="5" customFormat="1" ht="14" x14ac:dyDescent="0.2">
      <c r="A213" s="7"/>
      <c r="B213" s="16" t="s">
        <v>548</v>
      </c>
      <c r="C213" s="1" t="s">
        <v>492</v>
      </c>
      <c r="D213" s="1">
        <v>1</v>
      </c>
      <c r="E213" s="1" t="s">
        <v>48</v>
      </c>
      <c r="F213" s="3" t="s">
        <v>549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542</v>
      </c>
      <c r="AM213" s="1" t="s">
        <v>53</v>
      </c>
    </row>
    <row r="214" spans="1:53" s="5" customFormat="1" ht="14" x14ac:dyDescent="0.2">
      <c r="A214" s="7"/>
      <c r="B214" s="4" t="s">
        <v>550</v>
      </c>
      <c r="C214" s="1" t="s">
        <v>464</v>
      </c>
      <c r="D214" s="1" t="s">
        <v>98</v>
      </c>
      <c r="E214" s="1" t="s">
        <v>48</v>
      </c>
      <c r="F214" s="3" t="s">
        <v>551</v>
      </c>
      <c r="G214" s="3" t="s">
        <v>144</v>
      </c>
      <c r="H214" s="3" t="s">
        <v>51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552</v>
      </c>
      <c r="AM214" s="19" t="s">
        <v>53</v>
      </c>
    </row>
    <row r="215" spans="1:53" s="5" customFormat="1" ht="14" x14ac:dyDescent="0.2">
      <c r="A215" s="7"/>
      <c r="B215" s="16" t="s">
        <v>553</v>
      </c>
      <c r="C215" s="1" t="s">
        <v>492</v>
      </c>
      <c r="D215" s="1">
        <v>1</v>
      </c>
      <c r="E215" s="1" t="s">
        <v>48</v>
      </c>
      <c r="F215" s="3" t="s">
        <v>541</v>
      </c>
      <c r="G215" s="3" t="s">
        <v>180</v>
      </c>
      <c r="H215" s="3" t="s">
        <v>538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554</v>
      </c>
      <c r="AM215" s="1" t="s">
        <v>53</v>
      </c>
    </row>
    <row r="216" spans="1:53" s="20" customFormat="1" ht="14" x14ac:dyDescent="0.2">
      <c r="A216" s="11"/>
      <c r="B216" s="12" t="s">
        <v>555</v>
      </c>
      <c r="C216" s="8" t="s">
        <v>464</v>
      </c>
      <c r="D216" s="13">
        <v>1</v>
      </c>
      <c r="E216" s="8" t="s">
        <v>48</v>
      </c>
      <c r="F216" s="3" t="s">
        <v>556</v>
      </c>
      <c r="G216" s="8" t="s">
        <v>144</v>
      </c>
      <c r="H216" s="8" t="s">
        <v>51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3">
        <v>20230919</v>
      </c>
      <c r="AM216" s="8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3" s="5" customFormat="1" ht="14" x14ac:dyDescent="0.2">
      <c r="A217" s="2"/>
      <c r="B217" s="4" t="s">
        <v>557</v>
      </c>
      <c r="C217" s="1" t="s">
        <v>464</v>
      </c>
      <c r="D217" s="1">
        <v>1</v>
      </c>
      <c r="E217" s="1" t="s">
        <v>48</v>
      </c>
      <c r="F217" s="3" t="s">
        <v>558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559</v>
      </c>
      <c r="AM217" s="3" t="s">
        <v>53</v>
      </c>
    </row>
    <row r="218" spans="1:53" s="5" customFormat="1" ht="14" x14ac:dyDescent="0.2">
      <c r="A218" s="7"/>
      <c r="B218" s="4" t="s">
        <v>560</v>
      </c>
      <c r="C218" s="1" t="s">
        <v>464</v>
      </c>
      <c r="D218" s="1">
        <v>1</v>
      </c>
      <c r="E218" s="1" t="s">
        <v>48</v>
      </c>
      <c r="F218" s="3" t="s">
        <v>561</v>
      </c>
      <c r="G218" s="3" t="s">
        <v>80</v>
      </c>
      <c r="H218" s="3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61</v>
      </c>
      <c r="AM218" s="3" t="s">
        <v>53</v>
      </c>
    </row>
    <row r="219" spans="1:53" s="20" customFormat="1" ht="14" x14ac:dyDescent="0.2">
      <c r="A219" s="7"/>
      <c r="B219" s="4" t="s">
        <v>562</v>
      </c>
      <c r="C219" s="1" t="s">
        <v>483</v>
      </c>
      <c r="D219" s="1" t="s">
        <v>134</v>
      </c>
      <c r="E219" s="1" t="s">
        <v>48</v>
      </c>
      <c r="F219" s="31">
        <v>26914</v>
      </c>
      <c r="G219" s="3" t="s">
        <v>336</v>
      </c>
      <c r="H219" s="3" t="s">
        <v>205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1" t="s">
        <v>563</v>
      </c>
      <c r="AM219" s="1" t="s">
        <v>108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3" s="33" customFormat="1" ht="14" x14ac:dyDescent="0.2">
      <c r="A220" s="7"/>
      <c r="B220" s="16" t="s">
        <v>564</v>
      </c>
      <c r="C220" s="1" t="s">
        <v>483</v>
      </c>
      <c r="D220" s="1" t="s">
        <v>134</v>
      </c>
      <c r="E220" s="1" t="s">
        <v>135</v>
      </c>
      <c r="F220" s="1" t="s">
        <v>507</v>
      </c>
      <c r="G220" s="1" t="s">
        <v>336</v>
      </c>
      <c r="H220" s="1" t="s">
        <v>205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565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20"/>
    </row>
    <row r="221" spans="1:53" s="33" customFormat="1" ht="14" x14ac:dyDescent="0.2">
      <c r="A221" s="7"/>
      <c r="B221" s="4" t="s">
        <v>566</v>
      </c>
      <c r="C221" s="1" t="s">
        <v>483</v>
      </c>
      <c r="D221" s="1" t="s">
        <v>134</v>
      </c>
      <c r="E221" s="1" t="s">
        <v>135</v>
      </c>
      <c r="F221" s="3" t="s">
        <v>567</v>
      </c>
      <c r="G221" s="1" t="s">
        <v>336</v>
      </c>
      <c r="H221" s="1" t="s">
        <v>205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1" t="s">
        <v>565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5" customFormat="1" ht="14" x14ac:dyDescent="0.2">
      <c r="A222" s="7"/>
      <c r="B222" s="4" t="s">
        <v>568</v>
      </c>
      <c r="C222" s="1" t="s">
        <v>464</v>
      </c>
      <c r="D222" s="1">
        <v>1</v>
      </c>
      <c r="E222" s="1" t="s">
        <v>48</v>
      </c>
      <c r="F222" s="3" t="s">
        <v>510</v>
      </c>
      <c r="G222" s="3" t="s">
        <v>451</v>
      </c>
      <c r="H222" s="3" t="s">
        <v>390</v>
      </c>
      <c r="I222" s="3" t="s">
        <v>205</v>
      </c>
      <c r="J222" s="3" t="s">
        <v>336</v>
      </c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761</v>
      </c>
      <c r="AM222" s="3" t="s">
        <v>53</v>
      </c>
    </row>
    <row r="223" spans="1:53" s="20" customFormat="1" ht="14" x14ac:dyDescent="0.2">
      <c r="A223" s="7"/>
      <c r="B223" s="4" t="s">
        <v>569</v>
      </c>
      <c r="C223" s="18" t="s">
        <v>464</v>
      </c>
      <c r="D223" s="18" t="s">
        <v>98</v>
      </c>
      <c r="E223" s="18" t="s">
        <v>48</v>
      </c>
      <c r="F223" s="19" t="s">
        <v>499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570</v>
      </c>
      <c r="AM223" s="19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3" s="26" customFormat="1" ht="14" x14ac:dyDescent="0.2">
      <c r="A224" s="7"/>
      <c r="B224" s="4" t="s">
        <v>571</v>
      </c>
      <c r="C224" s="1" t="s">
        <v>483</v>
      </c>
      <c r="D224" s="1" t="s">
        <v>134</v>
      </c>
      <c r="E224" s="1" t="s">
        <v>135</v>
      </c>
      <c r="F224" s="3" t="s">
        <v>567</v>
      </c>
      <c r="G224" s="3" t="s">
        <v>336</v>
      </c>
      <c r="H224" s="3" t="s">
        <v>205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137</v>
      </c>
      <c r="AM224" s="1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20"/>
    </row>
    <row r="225" spans="1:53" s="26" customFormat="1" ht="14" x14ac:dyDescent="0.2">
      <c r="A225" s="2"/>
      <c r="B225" s="4" t="s">
        <v>572</v>
      </c>
      <c r="C225" s="1" t="s">
        <v>464</v>
      </c>
      <c r="D225" s="1" t="s">
        <v>98</v>
      </c>
      <c r="E225" s="1" t="s">
        <v>48</v>
      </c>
      <c r="F225" s="3" t="s">
        <v>551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573</v>
      </c>
      <c r="AM225" s="19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33" customFormat="1" ht="14" x14ac:dyDescent="0.2">
      <c r="A226" s="7"/>
      <c r="B226" s="4" t="s">
        <v>574</v>
      </c>
      <c r="C226" s="1" t="s">
        <v>483</v>
      </c>
      <c r="D226" s="1" t="s">
        <v>134</v>
      </c>
      <c r="E226" s="1" t="s">
        <v>135</v>
      </c>
      <c r="F226" s="3" t="s">
        <v>575</v>
      </c>
      <c r="G226" s="3" t="s">
        <v>173</v>
      </c>
      <c r="H226" s="3" t="s">
        <v>310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576</v>
      </c>
      <c r="AM226" s="3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5" customFormat="1" ht="14" x14ac:dyDescent="0.2">
      <c r="A227" s="2"/>
      <c r="B227" s="4" t="s">
        <v>577</v>
      </c>
      <c r="C227" s="1" t="s">
        <v>483</v>
      </c>
      <c r="D227" s="1" t="s">
        <v>134</v>
      </c>
      <c r="E227" s="1" t="s">
        <v>135</v>
      </c>
      <c r="F227" s="3" t="s">
        <v>507</v>
      </c>
      <c r="G227" s="3" t="s">
        <v>336</v>
      </c>
      <c r="H227" s="3" t="s">
        <v>205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576</v>
      </c>
      <c r="AM227" s="3" t="s">
        <v>108</v>
      </c>
    </row>
    <row r="228" spans="1:53" s="33" customFormat="1" ht="14" x14ac:dyDescent="0.2">
      <c r="A228" s="7"/>
      <c r="B228" s="4" t="s">
        <v>578</v>
      </c>
      <c r="C228" s="1" t="s">
        <v>483</v>
      </c>
      <c r="D228" s="1" t="s">
        <v>134</v>
      </c>
      <c r="E228" s="1" t="s">
        <v>48</v>
      </c>
      <c r="F228" s="3" t="s">
        <v>579</v>
      </c>
      <c r="G228" s="3" t="s">
        <v>451</v>
      </c>
      <c r="H228" s="3" t="s">
        <v>390</v>
      </c>
      <c r="I228" s="3" t="s">
        <v>205</v>
      </c>
      <c r="J228" s="3" t="s">
        <v>336</v>
      </c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580</v>
      </c>
      <c r="AM228" s="3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25" customFormat="1" ht="14" x14ac:dyDescent="0.2">
      <c r="A229" s="7"/>
      <c r="B229" s="4" t="s">
        <v>581</v>
      </c>
      <c r="C229" s="1" t="s">
        <v>464</v>
      </c>
      <c r="D229" s="1" t="s">
        <v>134</v>
      </c>
      <c r="E229" s="3" t="s">
        <v>48</v>
      </c>
      <c r="F229" s="3" t="s">
        <v>293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582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"/>
      <c r="B230" s="4" t="s">
        <v>296</v>
      </c>
      <c r="C230" s="1" t="s">
        <v>483</v>
      </c>
      <c r="D230" s="1" t="s">
        <v>134</v>
      </c>
      <c r="E230" s="1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297</v>
      </c>
      <c r="AM230" s="1" t="s">
        <v>756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584</v>
      </c>
      <c r="C231" s="1" t="s">
        <v>483</v>
      </c>
      <c r="D231" s="1" t="s">
        <v>134</v>
      </c>
      <c r="E231" s="1" t="s">
        <v>48</v>
      </c>
      <c r="F231" s="1" t="s">
        <v>585</v>
      </c>
      <c r="G231" s="3" t="s">
        <v>336</v>
      </c>
      <c r="H231" s="3" t="s">
        <v>71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586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16" t="s">
        <v>587</v>
      </c>
      <c r="C232" s="1" t="s">
        <v>464</v>
      </c>
      <c r="D232" s="1">
        <v>1</v>
      </c>
      <c r="E232" s="1" t="s">
        <v>48</v>
      </c>
      <c r="F232" s="1" t="s">
        <v>561</v>
      </c>
      <c r="G232" s="1" t="s">
        <v>80</v>
      </c>
      <c r="H232" s="1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588</v>
      </c>
      <c r="AM232" s="1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589</v>
      </c>
      <c r="C233" s="1" t="s">
        <v>464</v>
      </c>
      <c r="D233" s="1" t="s">
        <v>98</v>
      </c>
      <c r="E233" s="1" t="s">
        <v>48</v>
      </c>
      <c r="F233" s="3" t="s">
        <v>590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591</v>
      </c>
      <c r="AM233" s="3" t="s">
        <v>749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7"/>
      <c r="B234" s="4" t="s">
        <v>592</v>
      </c>
      <c r="C234" s="1" t="s">
        <v>464</v>
      </c>
      <c r="D234" s="1">
        <v>1</v>
      </c>
      <c r="E234" s="3" t="s">
        <v>48</v>
      </c>
      <c r="F234" s="3" t="s">
        <v>593</v>
      </c>
      <c r="G234" s="3" t="s">
        <v>121</v>
      </c>
      <c r="H234" s="3" t="s">
        <v>72</v>
      </c>
      <c r="I234" s="3" t="s">
        <v>71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594</v>
      </c>
      <c r="AM234" s="3" t="s">
        <v>53</v>
      </c>
    </row>
    <row r="235" spans="1:53" s="5" customFormat="1" ht="14" x14ac:dyDescent="0.2">
      <c r="A235" s="2"/>
      <c r="B235" s="6" t="s">
        <v>595</v>
      </c>
      <c r="C235" s="1" t="s">
        <v>464</v>
      </c>
      <c r="D235" s="1" t="s">
        <v>101</v>
      </c>
      <c r="E235" s="3" t="s">
        <v>48</v>
      </c>
      <c r="F235" s="3" t="s">
        <v>465</v>
      </c>
      <c r="G235" s="1" t="s">
        <v>56</v>
      </c>
      <c r="H235" s="1" t="s">
        <v>57</v>
      </c>
      <c r="I235" s="3" t="s">
        <v>276</v>
      </c>
      <c r="J235" s="3" t="s">
        <v>144</v>
      </c>
      <c r="K235" s="3" t="s">
        <v>51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596</v>
      </c>
      <c r="AM235" s="3" t="s">
        <v>350</v>
      </c>
    </row>
    <row r="236" spans="1:53" s="5" customFormat="1" ht="14" x14ac:dyDescent="0.2">
      <c r="A236" s="7"/>
      <c r="B236" s="4" t="s">
        <v>597</v>
      </c>
      <c r="C236" s="1" t="s">
        <v>483</v>
      </c>
      <c r="D236" s="1" t="s">
        <v>134</v>
      </c>
      <c r="E236" s="1" t="s">
        <v>135</v>
      </c>
      <c r="F236" s="3" t="s">
        <v>598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350</v>
      </c>
      <c r="AM236" s="3" t="s">
        <v>108</v>
      </c>
    </row>
    <row r="237" spans="1:53" s="26" customFormat="1" ht="14" x14ac:dyDescent="0.2">
      <c r="A237" s="7"/>
      <c r="B237" s="4" t="s">
        <v>599</v>
      </c>
      <c r="C237" s="1" t="s">
        <v>483</v>
      </c>
      <c r="D237" s="18" t="s">
        <v>98</v>
      </c>
      <c r="E237" s="18" t="s">
        <v>48</v>
      </c>
      <c r="F237" s="3" t="s">
        <v>600</v>
      </c>
      <c r="G237" s="19" t="s">
        <v>80</v>
      </c>
      <c r="H237" s="19" t="s">
        <v>71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" t="s">
        <v>601</v>
      </c>
      <c r="AM237" s="19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" x14ac:dyDescent="0.2">
      <c r="A238" s="7"/>
      <c r="B238" s="4" t="s">
        <v>602</v>
      </c>
      <c r="C238" s="1" t="s">
        <v>483</v>
      </c>
      <c r="D238" s="18" t="s">
        <v>98</v>
      </c>
      <c r="E238" s="18" t="s">
        <v>48</v>
      </c>
      <c r="F238" s="3" t="s">
        <v>600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603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0" customFormat="1" ht="14" x14ac:dyDescent="0.2">
      <c r="A239" s="7"/>
      <c r="B239" s="4" t="s">
        <v>604</v>
      </c>
      <c r="C239" s="18" t="s">
        <v>464</v>
      </c>
      <c r="D239" s="1" t="s">
        <v>98</v>
      </c>
      <c r="E239" s="1" t="s">
        <v>48</v>
      </c>
      <c r="F239" s="3" t="s">
        <v>583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605</v>
      </c>
      <c r="AM239" s="3" t="s">
        <v>749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20" customFormat="1" ht="14" x14ac:dyDescent="0.2">
      <c r="A240" s="7"/>
      <c r="B240" s="4" t="s">
        <v>606</v>
      </c>
      <c r="C240" s="18" t="s">
        <v>464</v>
      </c>
      <c r="D240" s="1" t="s">
        <v>98</v>
      </c>
      <c r="E240" s="1" t="s">
        <v>48</v>
      </c>
      <c r="F240" s="3" t="s">
        <v>607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608</v>
      </c>
      <c r="AM240" s="3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37" customFormat="1" ht="14" x14ac:dyDescent="0.2">
      <c r="A241" s="11"/>
      <c r="B241" s="12" t="s">
        <v>609</v>
      </c>
      <c r="C241" s="8" t="s">
        <v>464</v>
      </c>
      <c r="D241" s="13">
        <v>1</v>
      </c>
      <c r="E241" s="8" t="s">
        <v>48</v>
      </c>
      <c r="F241" s="3" t="s">
        <v>610</v>
      </c>
      <c r="G241" s="8" t="s">
        <v>80</v>
      </c>
      <c r="H241" s="8" t="s">
        <v>71</v>
      </c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13">
        <v>20250210</v>
      </c>
      <c r="AM241" s="13">
        <v>99991231</v>
      </c>
    </row>
    <row r="242" spans="1:52" s="5" customFormat="1" ht="14" x14ac:dyDescent="0.2">
      <c r="A242" s="11"/>
      <c r="B242" s="12" t="s">
        <v>611</v>
      </c>
      <c r="C242" s="8" t="s">
        <v>464</v>
      </c>
      <c r="D242" s="13">
        <v>1</v>
      </c>
      <c r="E242" s="8" t="s">
        <v>48</v>
      </c>
      <c r="F242" s="3" t="s">
        <v>612</v>
      </c>
      <c r="G242" s="1" t="s">
        <v>56</v>
      </c>
      <c r="H242" s="1" t="s">
        <v>57</v>
      </c>
      <c r="I242" s="1" t="s">
        <v>276</v>
      </c>
      <c r="J242" s="1" t="s">
        <v>144</v>
      </c>
      <c r="K242" s="1" t="s">
        <v>51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3">
        <v>20250206</v>
      </c>
      <c r="AM242" s="8" t="s">
        <v>53</v>
      </c>
    </row>
    <row r="243" spans="1:52" s="5" customFormat="1" ht="14" x14ac:dyDescent="0.2">
      <c r="A243" s="2"/>
      <c r="B243" s="4" t="s">
        <v>613</v>
      </c>
      <c r="C243" s="1" t="s">
        <v>464</v>
      </c>
      <c r="D243" s="1" t="s">
        <v>98</v>
      </c>
      <c r="E243" s="1" t="s">
        <v>48</v>
      </c>
      <c r="F243" s="3" t="s">
        <v>494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1" t="s">
        <v>381</v>
      </c>
      <c r="AM243" s="19" t="s">
        <v>53</v>
      </c>
    </row>
    <row r="244" spans="1:52" s="20" customFormat="1" ht="14" x14ac:dyDescent="0.2">
      <c r="A244" s="2"/>
      <c r="B244" s="4" t="s">
        <v>614</v>
      </c>
      <c r="C244" s="18" t="s">
        <v>464</v>
      </c>
      <c r="D244" s="18" t="s">
        <v>98</v>
      </c>
      <c r="E244" s="18" t="s">
        <v>48</v>
      </c>
      <c r="F244" s="19" t="s">
        <v>615</v>
      </c>
      <c r="G244" s="19" t="s">
        <v>71</v>
      </c>
      <c r="H244" s="19" t="s">
        <v>80</v>
      </c>
      <c r="I244" s="19" t="s">
        <v>451</v>
      </c>
      <c r="J244" s="19" t="s">
        <v>390</v>
      </c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616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s="5" customFormat="1" ht="14" x14ac:dyDescent="0.2">
      <c r="A245" s="7"/>
      <c r="B245" s="4" t="s">
        <v>617</v>
      </c>
      <c r="C245" s="18" t="s">
        <v>464</v>
      </c>
      <c r="D245" s="18" t="s">
        <v>98</v>
      </c>
      <c r="E245" s="18" t="s">
        <v>48</v>
      </c>
      <c r="F245" s="19" t="s">
        <v>615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616</v>
      </c>
      <c r="AM245" s="19" t="s">
        <v>53</v>
      </c>
    </row>
    <row r="246" spans="1:52" s="5" customFormat="1" ht="14" x14ac:dyDescent="0.2">
      <c r="A246" s="7"/>
      <c r="B246" s="4" t="s">
        <v>618</v>
      </c>
      <c r="C246" s="1" t="s">
        <v>483</v>
      </c>
      <c r="D246" s="1" t="s">
        <v>134</v>
      </c>
      <c r="E246" s="1" t="s">
        <v>48</v>
      </c>
      <c r="F246" s="3" t="s">
        <v>136</v>
      </c>
      <c r="G246" s="3" t="s">
        <v>121</v>
      </c>
      <c r="H246" s="3" t="s">
        <v>72</v>
      </c>
      <c r="I246" s="3" t="s">
        <v>71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619</v>
      </c>
      <c r="AM246" s="1" t="s">
        <v>53</v>
      </c>
    </row>
    <row r="247" spans="1:52" s="5" customFormat="1" ht="14" x14ac:dyDescent="0.2">
      <c r="A247" s="7"/>
      <c r="B247" s="4" t="s">
        <v>620</v>
      </c>
      <c r="C247" s="1" t="s">
        <v>464</v>
      </c>
      <c r="D247" s="1">
        <v>1</v>
      </c>
      <c r="E247" s="1" t="s">
        <v>48</v>
      </c>
      <c r="F247" s="3" t="s">
        <v>621</v>
      </c>
      <c r="G247" s="3" t="s">
        <v>56</v>
      </c>
      <c r="H247" s="3" t="s">
        <v>57</v>
      </c>
      <c r="I247" s="3" t="s">
        <v>276</v>
      </c>
      <c r="J247" s="3" t="s">
        <v>144</v>
      </c>
      <c r="K247" s="3" t="s">
        <v>51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622</v>
      </c>
      <c r="AM247" s="3" t="s">
        <v>53</v>
      </c>
    </row>
    <row r="248" spans="1:52" s="5" customFormat="1" ht="14" x14ac:dyDescent="0.2">
      <c r="A248" s="7"/>
      <c r="B248" s="16" t="s">
        <v>623</v>
      </c>
      <c r="C248" s="1" t="s">
        <v>492</v>
      </c>
      <c r="D248" s="1">
        <v>1</v>
      </c>
      <c r="E248" s="1" t="s">
        <v>48</v>
      </c>
      <c r="F248" s="3" t="s">
        <v>624</v>
      </c>
      <c r="G248" s="3" t="s">
        <v>180</v>
      </c>
      <c r="H248" s="3" t="s">
        <v>538</v>
      </c>
      <c r="I248" s="3"/>
      <c r="J248" s="8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3" t="s">
        <v>625</v>
      </c>
      <c r="AM248" s="1" t="s">
        <v>53</v>
      </c>
    </row>
    <row r="249" spans="1:52" s="5" customFormat="1" ht="14" x14ac:dyDescent="0.2">
      <c r="A249" s="7"/>
      <c r="B249" s="4" t="s">
        <v>626</v>
      </c>
      <c r="C249" s="1" t="s">
        <v>483</v>
      </c>
      <c r="D249" s="1" t="s">
        <v>134</v>
      </c>
      <c r="E249" s="1" t="s">
        <v>135</v>
      </c>
      <c r="F249" s="3" t="s">
        <v>567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622</v>
      </c>
      <c r="AM249" s="3" t="s">
        <v>108</v>
      </c>
    </row>
    <row r="250" spans="1:52" s="5" customFormat="1" ht="14" x14ac:dyDescent="0.2">
      <c r="A250" s="7"/>
      <c r="B250" s="4" t="s">
        <v>627</v>
      </c>
      <c r="C250" s="1" t="s">
        <v>483</v>
      </c>
      <c r="D250" s="1" t="s">
        <v>134</v>
      </c>
      <c r="E250" s="1" t="s">
        <v>135</v>
      </c>
      <c r="F250" s="3" t="s">
        <v>484</v>
      </c>
      <c r="G250" s="3" t="s">
        <v>173</v>
      </c>
      <c r="H250" s="3" t="s">
        <v>310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628</v>
      </c>
      <c r="AM250" s="3" t="s">
        <v>108</v>
      </c>
    </row>
    <row r="251" spans="1:52" s="20" customFormat="1" ht="14" x14ac:dyDescent="0.2">
      <c r="A251" s="7"/>
      <c r="B251" s="16" t="s">
        <v>629</v>
      </c>
      <c r="C251" s="1" t="s">
        <v>483</v>
      </c>
      <c r="D251" s="1" t="s">
        <v>134</v>
      </c>
      <c r="E251" s="1" t="s">
        <v>135</v>
      </c>
      <c r="F251" s="3" t="s">
        <v>630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631</v>
      </c>
      <c r="AM251" s="3" t="s">
        <v>753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s="5" customFormat="1" ht="14" x14ac:dyDescent="0.2">
      <c r="A252" s="7"/>
      <c r="B252" s="4" t="s">
        <v>632</v>
      </c>
      <c r="C252" s="1" t="s">
        <v>464</v>
      </c>
      <c r="D252" s="1" t="s">
        <v>134</v>
      </c>
      <c r="E252" s="1" t="s">
        <v>48</v>
      </c>
      <c r="F252" s="3" t="s">
        <v>293</v>
      </c>
      <c r="G252" s="3" t="s">
        <v>121</v>
      </c>
      <c r="H252" s="3" t="s">
        <v>72</v>
      </c>
      <c r="I252" s="3" t="s">
        <v>71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633</v>
      </c>
      <c r="AM252" s="1" t="s">
        <v>53</v>
      </c>
    </row>
    <row r="253" spans="1:52" s="5" customFormat="1" ht="14" x14ac:dyDescent="0.2">
      <c r="A253" s="7"/>
      <c r="B253" s="4" t="s">
        <v>634</v>
      </c>
      <c r="C253" s="18" t="s">
        <v>464</v>
      </c>
      <c r="D253" s="18" t="s">
        <v>98</v>
      </c>
      <c r="E253" s="18" t="s">
        <v>48</v>
      </c>
      <c r="F253" s="19" t="s">
        <v>635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636</v>
      </c>
      <c r="AM253" s="19" t="s">
        <v>53</v>
      </c>
    </row>
    <row r="254" spans="1:52" s="5" customFormat="1" ht="14" x14ac:dyDescent="0.2">
      <c r="A254" s="7"/>
      <c r="B254" s="4" t="s">
        <v>637</v>
      </c>
      <c r="C254" s="1" t="s">
        <v>464</v>
      </c>
      <c r="D254" s="1">
        <v>1</v>
      </c>
      <c r="E254" s="1" t="s">
        <v>48</v>
      </c>
      <c r="F254" s="3" t="s">
        <v>496</v>
      </c>
      <c r="G254" s="3" t="s">
        <v>56</v>
      </c>
      <c r="H254" s="3" t="s">
        <v>57</v>
      </c>
      <c r="I254" s="3" t="s">
        <v>276</v>
      </c>
      <c r="J254" s="3" t="s">
        <v>144</v>
      </c>
      <c r="K254" s="3" t="s">
        <v>51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638</v>
      </c>
      <c r="AM254" s="3" t="s">
        <v>53</v>
      </c>
    </row>
    <row r="255" spans="1:52" s="20" customFormat="1" ht="14" x14ac:dyDescent="0.2">
      <c r="A255" s="11"/>
      <c r="B255" s="12" t="s">
        <v>639</v>
      </c>
      <c r="C255" s="8" t="s">
        <v>464</v>
      </c>
      <c r="D255" s="13">
        <v>1</v>
      </c>
      <c r="E255" s="8" t="s">
        <v>48</v>
      </c>
      <c r="F255" s="3" t="s">
        <v>612</v>
      </c>
      <c r="G255" s="8" t="s">
        <v>144</v>
      </c>
      <c r="H255" s="8" t="s">
        <v>51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3">
        <v>20250519</v>
      </c>
      <c r="AM255" s="8" t="s">
        <v>53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s="20" customFormat="1" ht="14.15" customHeight="1" x14ac:dyDescent="0.2">
      <c r="A256" s="7"/>
      <c r="B256" s="4" t="s">
        <v>640</v>
      </c>
      <c r="C256" s="1" t="s">
        <v>483</v>
      </c>
      <c r="D256" s="1" t="s">
        <v>134</v>
      </c>
      <c r="E256" s="1" t="s">
        <v>48</v>
      </c>
      <c r="F256" s="3" t="s">
        <v>641</v>
      </c>
      <c r="G256" s="3" t="s">
        <v>451</v>
      </c>
      <c r="H256" s="3" t="s">
        <v>390</v>
      </c>
      <c r="I256" s="3" t="s">
        <v>205</v>
      </c>
      <c r="J256" s="3" t="s">
        <v>336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642</v>
      </c>
      <c r="AM256" s="3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5" customFormat="1" ht="14" x14ac:dyDescent="0.2">
      <c r="A257" s="7"/>
      <c r="B257" s="4" t="s">
        <v>643</v>
      </c>
      <c r="C257" s="1" t="s">
        <v>483</v>
      </c>
      <c r="D257" s="1">
        <v>1</v>
      </c>
      <c r="E257" s="1" t="s">
        <v>48</v>
      </c>
      <c r="F257" s="3" t="s">
        <v>221</v>
      </c>
      <c r="G257" s="3" t="s">
        <v>205</v>
      </c>
      <c r="H257" s="3" t="s">
        <v>336</v>
      </c>
      <c r="I257" s="3" t="s">
        <v>451</v>
      </c>
      <c r="J257" s="3" t="s">
        <v>390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452</v>
      </c>
      <c r="AM257" s="3" t="s">
        <v>53</v>
      </c>
    </row>
    <row r="258" spans="1:53" s="5" customFormat="1" ht="14" x14ac:dyDescent="0.2">
      <c r="A258" s="40"/>
      <c r="B258" s="12" t="s">
        <v>739</v>
      </c>
      <c r="C258" s="41" t="s">
        <v>464</v>
      </c>
      <c r="D258" s="1">
        <v>1</v>
      </c>
      <c r="E258" s="41" t="s">
        <v>48</v>
      </c>
      <c r="F258" s="42" t="s">
        <v>741</v>
      </c>
      <c r="G258" s="8" t="s">
        <v>144</v>
      </c>
      <c r="H258" s="8" t="s">
        <v>51</v>
      </c>
      <c r="I258" s="8"/>
      <c r="J258" s="8"/>
      <c r="K258" s="8"/>
      <c r="L258" s="8"/>
      <c r="M258" s="4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3">
        <v>20250506</v>
      </c>
      <c r="AM258" s="13">
        <v>99991231</v>
      </c>
    </row>
    <row r="259" spans="1:53" s="5" customFormat="1" ht="14" x14ac:dyDescent="0.2">
      <c r="A259" s="40"/>
      <c r="B259" s="12" t="s">
        <v>740</v>
      </c>
      <c r="C259" s="41" t="s">
        <v>464</v>
      </c>
      <c r="D259" s="1">
        <v>1</v>
      </c>
      <c r="E259" s="41" t="s">
        <v>48</v>
      </c>
      <c r="F259" s="42" t="s">
        <v>742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20250509</v>
      </c>
      <c r="AM259" s="13">
        <v>99991231</v>
      </c>
    </row>
    <row r="260" spans="1:53" s="5" customFormat="1" ht="14" x14ac:dyDescent="0.2">
      <c r="A260" s="7"/>
      <c r="B260" s="4" t="s">
        <v>745</v>
      </c>
      <c r="C260" s="1" t="s">
        <v>464</v>
      </c>
      <c r="D260" s="1">
        <v>1</v>
      </c>
      <c r="E260" s="1" t="s">
        <v>48</v>
      </c>
      <c r="F260" s="3" t="s">
        <v>496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746</v>
      </c>
      <c r="AM260" s="3" t="s">
        <v>53</v>
      </c>
    </row>
    <row r="261" spans="1:53" s="20" customFormat="1" ht="14" x14ac:dyDescent="0.2">
      <c r="A261" s="7"/>
      <c r="B261" s="4" t="s">
        <v>772</v>
      </c>
      <c r="C261" s="1" t="s">
        <v>464</v>
      </c>
      <c r="D261" s="1" t="s">
        <v>98</v>
      </c>
      <c r="E261" s="1" t="s">
        <v>48</v>
      </c>
      <c r="F261" s="3" t="s">
        <v>590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749</v>
      </c>
      <c r="AM261" s="3" t="s">
        <v>108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3" s="20" customFormat="1" ht="14" x14ac:dyDescent="0.2">
      <c r="A262" s="7"/>
      <c r="B262" s="4" t="s">
        <v>773</v>
      </c>
      <c r="C262" s="18" t="s">
        <v>464</v>
      </c>
      <c r="D262" s="1" t="s">
        <v>98</v>
      </c>
      <c r="E262" s="1" t="s">
        <v>48</v>
      </c>
      <c r="F262" s="3" t="s">
        <v>583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450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37" customFormat="1" ht="14" x14ac:dyDescent="0.2">
      <c r="A263" s="11"/>
      <c r="B263" s="12" t="s">
        <v>774</v>
      </c>
      <c r="C263" s="8" t="s">
        <v>464</v>
      </c>
      <c r="D263" s="13">
        <v>1</v>
      </c>
      <c r="E263" s="8" t="s">
        <v>48</v>
      </c>
      <c r="F263" s="3" t="s">
        <v>598</v>
      </c>
      <c r="G263" s="8" t="s">
        <v>80</v>
      </c>
      <c r="H263" s="8" t="s">
        <v>71</v>
      </c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13">
        <v>20250601</v>
      </c>
      <c r="AM263" s="13">
        <v>99991231</v>
      </c>
    </row>
    <row r="264" spans="1:53" s="20" customFormat="1" ht="14" x14ac:dyDescent="0.2">
      <c r="A264" s="7"/>
      <c r="B264" s="16" t="s">
        <v>775</v>
      </c>
      <c r="C264" s="1" t="s">
        <v>483</v>
      </c>
      <c r="D264" s="1" t="s">
        <v>134</v>
      </c>
      <c r="E264" s="1" t="s">
        <v>135</v>
      </c>
      <c r="F264" s="3" t="s">
        <v>583</v>
      </c>
      <c r="G264" s="3" t="s">
        <v>336</v>
      </c>
      <c r="H264" s="3" t="s">
        <v>205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448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3" s="20" customFormat="1" ht="14" x14ac:dyDescent="0.2">
      <c r="A265" s="7" t="s">
        <v>789</v>
      </c>
      <c r="B265" s="4" t="s">
        <v>776</v>
      </c>
      <c r="C265" s="1" t="s">
        <v>483</v>
      </c>
      <c r="D265" s="1" t="s">
        <v>134</v>
      </c>
      <c r="E265" s="1" t="s">
        <v>48</v>
      </c>
      <c r="F265" s="3" t="s">
        <v>293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6" t="s">
        <v>782</v>
      </c>
      <c r="AM265" s="1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0" customFormat="1" ht="14" x14ac:dyDescent="0.2">
      <c r="A266" s="11" t="s">
        <v>784</v>
      </c>
      <c r="B266" s="12" t="s">
        <v>785</v>
      </c>
      <c r="C266" s="41" t="s">
        <v>464</v>
      </c>
      <c r="D266" s="1">
        <v>1</v>
      </c>
      <c r="E266" s="41" t="s">
        <v>48</v>
      </c>
      <c r="F266" s="42" t="s">
        <v>786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20250611</v>
      </c>
      <c r="AM266" s="13">
        <v>99991231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2" t="s">
        <v>744</v>
      </c>
      <c r="B267" s="12" t="s">
        <v>788</v>
      </c>
      <c r="C267" s="8" t="s">
        <v>464</v>
      </c>
      <c r="D267" s="13">
        <v>1</v>
      </c>
      <c r="E267" s="8" t="s">
        <v>48</v>
      </c>
      <c r="F267" s="3" t="s">
        <v>551</v>
      </c>
      <c r="G267" s="8" t="s">
        <v>144</v>
      </c>
      <c r="H267" s="8" t="s">
        <v>51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20250811</v>
      </c>
      <c r="AM267" s="8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6" customFormat="1" ht="14" x14ac:dyDescent="0.2">
      <c r="A268" s="7"/>
      <c r="B268" s="4" t="s">
        <v>118</v>
      </c>
      <c r="C268" s="1" t="s">
        <v>644</v>
      </c>
      <c r="D268" s="1">
        <v>1</v>
      </c>
      <c r="E268" s="1" t="s">
        <v>119</v>
      </c>
      <c r="F268" s="3" t="s">
        <v>120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645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20"/>
    </row>
    <row r="269" spans="1:53" s="5" customFormat="1" ht="14" x14ac:dyDescent="0.2">
      <c r="A269" s="7"/>
      <c r="B269" s="16" t="s">
        <v>521</v>
      </c>
      <c r="C269" s="18" t="s">
        <v>644</v>
      </c>
      <c r="D269" s="1" t="s">
        <v>98</v>
      </c>
      <c r="E269" s="1" t="s">
        <v>119</v>
      </c>
      <c r="F269" s="3" t="s">
        <v>124</v>
      </c>
      <c r="G269" s="3" t="s">
        <v>121</v>
      </c>
      <c r="H269" s="3" t="s">
        <v>72</v>
      </c>
      <c r="I269" s="3" t="s">
        <v>71</v>
      </c>
      <c r="J269" s="8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 t="s">
        <v>125</v>
      </c>
      <c r="AM269" s="1" t="s">
        <v>53</v>
      </c>
    </row>
    <row r="270" spans="1:53" s="25" customFormat="1" ht="14" x14ac:dyDescent="0.2">
      <c r="A270" s="7"/>
      <c r="B270" s="4" t="s">
        <v>126</v>
      </c>
      <c r="C270" s="1" t="s">
        <v>644</v>
      </c>
      <c r="D270" s="1">
        <v>1</v>
      </c>
      <c r="E270" s="1" t="s">
        <v>119</v>
      </c>
      <c r="F270" s="3" t="s">
        <v>127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646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s="5" customFormat="1" ht="14" x14ac:dyDescent="0.2">
      <c r="A271" s="7"/>
      <c r="B271" s="4" t="s">
        <v>128</v>
      </c>
      <c r="C271" s="1" t="s">
        <v>644</v>
      </c>
      <c r="D271" s="1">
        <v>1</v>
      </c>
      <c r="E271" s="1" t="s">
        <v>119</v>
      </c>
      <c r="F271" s="3" t="s">
        <v>129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647</v>
      </c>
      <c r="AM271" s="3" t="s">
        <v>53</v>
      </c>
    </row>
    <row r="272" spans="1:53" s="20" customFormat="1" ht="14" x14ac:dyDescent="0.2">
      <c r="A272" s="7"/>
      <c r="B272" s="4" t="s">
        <v>130</v>
      </c>
      <c r="C272" s="1" t="s">
        <v>644</v>
      </c>
      <c r="D272" s="1">
        <v>1</v>
      </c>
      <c r="E272" s="3" t="s">
        <v>48</v>
      </c>
      <c r="F272" s="3" t="s">
        <v>131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16" t="s">
        <v>649</v>
      </c>
      <c r="C273" s="1" t="s">
        <v>644</v>
      </c>
      <c r="D273" s="1">
        <v>1</v>
      </c>
      <c r="E273" s="1" t="s">
        <v>48</v>
      </c>
      <c r="F273" s="1" t="s">
        <v>650</v>
      </c>
      <c r="G273" s="1" t="s">
        <v>121</v>
      </c>
      <c r="H273" s="1" t="s">
        <v>72</v>
      </c>
      <c r="I273" s="1" t="s">
        <v>71</v>
      </c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 t="s">
        <v>651</v>
      </c>
      <c r="AM273" s="1" t="s">
        <v>108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5" customFormat="1" ht="14" x14ac:dyDescent="0.2">
      <c r="A274" s="7"/>
      <c r="B274" s="4" t="s">
        <v>463</v>
      </c>
      <c r="C274" s="1" t="s">
        <v>644</v>
      </c>
      <c r="D274" s="1">
        <v>1</v>
      </c>
      <c r="E274" s="1" t="s">
        <v>48</v>
      </c>
      <c r="F274" s="3" t="s">
        <v>465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</v>
      </c>
      <c r="AM274" s="3" t="s">
        <v>53</v>
      </c>
    </row>
    <row r="275" spans="1:53" s="5" customFormat="1" ht="14" x14ac:dyDescent="0.2">
      <c r="A275" s="7"/>
      <c r="B275" s="4" t="s">
        <v>466</v>
      </c>
      <c r="C275" s="1" t="s">
        <v>644</v>
      </c>
      <c r="D275" s="1">
        <v>1</v>
      </c>
      <c r="E275" s="1" t="s">
        <v>48</v>
      </c>
      <c r="F275" s="3" t="s">
        <v>465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467</v>
      </c>
      <c r="C276" s="1" t="s">
        <v>644</v>
      </c>
      <c r="D276" s="1">
        <v>1</v>
      </c>
      <c r="E276" s="1" t="s">
        <v>48</v>
      </c>
      <c r="F276" s="3" t="s">
        <v>468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469</v>
      </c>
      <c r="C277" s="1" t="s">
        <v>644</v>
      </c>
      <c r="D277" s="1">
        <v>1</v>
      </c>
      <c r="E277" s="1" t="s">
        <v>48</v>
      </c>
      <c r="F277" s="3" t="s">
        <v>470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471</v>
      </c>
      <c r="C278" s="1" t="s">
        <v>644</v>
      </c>
      <c r="D278" s="1">
        <v>1</v>
      </c>
      <c r="E278" s="1" t="s">
        <v>48</v>
      </c>
      <c r="F278" s="3" t="s">
        <v>465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472</v>
      </c>
      <c r="C279" s="1" t="s">
        <v>644</v>
      </c>
      <c r="D279" s="1">
        <v>1</v>
      </c>
      <c r="E279" s="1" t="s">
        <v>48</v>
      </c>
      <c r="F279" s="3" t="s">
        <v>473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474</v>
      </c>
      <c r="C280" s="1" t="s">
        <v>644</v>
      </c>
      <c r="D280" s="1">
        <v>1</v>
      </c>
      <c r="E280" s="1" t="s">
        <v>48</v>
      </c>
      <c r="F280" s="3" t="s">
        <v>473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475</v>
      </c>
      <c r="C281" s="1" t="s">
        <v>644</v>
      </c>
      <c r="D281" s="1">
        <v>1</v>
      </c>
      <c r="E281" s="1" t="s">
        <v>48</v>
      </c>
      <c r="F281" s="3" t="s">
        <v>465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476</v>
      </c>
      <c r="C282" s="1" t="s">
        <v>644</v>
      </c>
      <c r="D282" s="1">
        <v>1</v>
      </c>
      <c r="E282" s="1" t="s">
        <v>48</v>
      </c>
      <c r="F282" s="3" t="s">
        <v>465</v>
      </c>
      <c r="G282" s="3" t="s">
        <v>652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477</v>
      </c>
      <c r="C283" s="1" t="s">
        <v>644</v>
      </c>
      <c r="D283" s="1">
        <v>1</v>
      </c>
      <c r="E283" s="1" t="s">
        <v>48</v>
      </c>
      <c r="F283" s="3" t="s">
        <v>470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478</v>
      </c>
      <c r="C284" s="1" t="s">
        <v>644</v>
      </c>
      <c r="D284" s="1" t="s">
        <v>223</v>
      </c>
      <c r="E284" s="1" t="s">
        <v>48</v>
      </c>
      <c r="F284" s="3" t="s">
        <v>479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480</v>
      </c>
      <c r="AM284" s="3" t="s">
        <v>53</v>
      </c>
    </row>
    <row r="285" spans="1:53" s="5" customFormat="1" ht="14" x14ac:dyDescent="0.2">
      <c r="A285" s="7"/>
      <c r="B285" s="4" t="s">
        <v>481</v>
      </c>
      <c r="C285" s="1" t="s">
        <v>644</v>
      </c>
      <c r="D285" s="1">
        <v>1</v>
      </c>
      <c r="E285" s="1" t="s">
        <v>48</v>
      </c>
      <c r="F285" s="3" t="s">
        <v>470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226</v>
      </c>
      <c r="AM285" s="3" t="s">
        <v>53</v>
      </c>
    </row>
    <row r="286" spans="1:53" s="5" customFormat="1" ht="14" x14ac:dyDescent="0.2">
      <c r="A286" s="7"/>
      <c r="B286" s="4" t="s">
        <v>653</v>
      </c>
      <c r="C286" s="1" t="s">
        <v>644</v>
      </c>
      <c r="D286" s="1" t="s">
        <v>98</v>
      </c>
      <c r="E286" s="1" t="s">
        <v>48</v>
      </c>
      <c r="F286" s="3" t="s">
        <v>654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655</v>
      </c>
      <c r="AM286" s="3" t="s">
        <v>53</v>
      </c>
    </row>
    <row r="287" spans="1:53" s="26" customFormat="1" ht="14" x14ac:dyDescent="0.2">
      <c r="A287" s="7"/>
      <c r="B287" s="4" t="s">
        <v>495</v>
      </c>
      <c r="C287" s="1" t="s">
        <v>656</v>
      </c>
      <c r="D287" s="3" t="s">
        <v>134</v>
      </c>
      <c r="E287" s="1" t="s">
        <v>135</v>
      </c>
      <c r="F287" s="3" t="s">
        <v>496</v>
      </c>
      <c r="G287" s="19" t="s">
        <v>485</v>
      </c>
      <c r="H287" s="19" t="s">
        <v>57</v>
      </c>
      <c r="I287" s="3" t="s">
        <v>486</v>
      </c>
      <c r="J287" s="3" t="s">
        <v>144</v>
      </c>
      <c r="K287" s="3" t="s">
        <v>51</v>
      </c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657</v>
      </c>
      <c r="AM287" s="3" t="s">
        <v>108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20"/>
    </row>
    <row r="288" spans="1:53" s="26" customFormat="1" ht="14" x14ac:dyDescent="0.2">
      <c r="A288" s="7"/>
      <c r="B288" s="4" t="s">
        <v>482</v>
      </c>
      <c r="C288" s="1" t="s">
        <v>656</v>
      </c>
      <c r="D288" s="19" t="s">
        <v>134</v>
      </c>
      <c r="E288" s="1" t="s">
        <v>135</v>
      </c>
      <c r="F288" s="3" t="s">
        <v>484</v>
      </c>
      <c r="G288" s="19" t="s">
        <v>485</v>
      </c>
      <c r="H288" s="19" t="s">
        <v>57</v>
      </c>
      <c r="I288" s="3" t="s">
        <v>486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658</v>
      </c>
      <c r="AM288" s="3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0"/>
    </row>
    <row r="289" spans="1:53" s="26" customFormat="1" ht="14" x14ac:dyDescent="0.2">
      <c r="A289" s="7"/>
      <c r="B289" s="4" t="s">
        <v>491</v>
      </c>
      <c r="C289" s="1" t="s">
        <v>656</v>
      </c>
      <c r="D289" s="1" t="s">
        <v>134</v>
      </c>
      <c r="E289" s="1" t="s">
        <v>135</v>
      </c>
      <c r="F289" s="3" t="s">
        <v>489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490</v>
      </c>
      <c r="AM289" s="3" t="s">
        <v>53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20"/>
    </row>
    <row r="290" spans="1:53" s="26" customFormat="1" ht="14" x14ac:dyDescent="0.2">
      <c r="A290" s="2"/>
      <c r="B290" s="4" t="s">
        <v>659</v>
      </c>
      <c r="C290" s="1" t="s">
        <v>644</v>
      </c>
      <c r="D290" s="1" t="s">
        <v>134</v>
      </c>
      <c r="E290" s="1" t="s">
        <v>135</v>
      </c>
      <c r="F290" s="3" t="s">
        <v>489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490</v>
      </c>
      <c r="AM290" s="3" t="s">
        <v>53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20" customFormat="1" ht="14" x14ac:dyDescent="0.2">
      <c r="A291" s="7"/>
      <c r="B291" s="4" t="s">
        <v>562</v>
      </c>
      <c r="C291" s="1" t="s">
        <v>656</v>
      </c>
      <c r="D291" s="1" t="s">
        <v>134</v>
      </c>
      <c r="E291" s="1" t="s">
        <v>48</v>
      </c>
      <c r="F291" s="31">
        <v>26914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" t="s">
        <v>563</v>
      </c>
      <c r="AM291" s="1" t="s">
        <v>108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3" s="32" customFormat="1" ht="14" x14ac:dyDescent="0.2">
      <c r="A292" s="7"/>
      <c r="B292" s="4" t="s">
        <v>660</v>
      </c>
      <c r="C292" s="1" t="s">
        <v>656</v>
      </c>
      <c r="D292" s="1" t="s">
        <v>134</v>
      </c>
      <c r="E292" s="1" t="s">
        <v>324</v>
      </c>
      <c r="F292" s="3" t="s">
        <v>507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661</v>
      </c>
      <c r="AM292" s="3" t="s">
        <v>108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s="5" customFormat="1" ht="14" x14ac:dyDescent="0.2">
      <c r="A293" s="7"/>
      <c r="B293" s="4" t="s">
        <v>662</v>
      </c>
      <c r="C293" s="1" t="s">
        <v>656</v>
      </c>
      <c r="D293" s="1" t="s">
        <v>134</v>
      </c>
      <c r="E293" s="1" t="s">
        <v>324</v>
      </c>
      <c r="F293" s="3" t="s">
        <v>507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</row>
    <row r="294" spans="1:53" s="5" customFormat="1" ht="14" x14ac:dyDescent="0.2">
      <c r="A294" s="7"/>
      <c r="B294" s="4" t="s">
        <v>498</v>
      </c>
      <c r="C294" s="1" t="s">
        <v>656</v>
      </c>
      <c r="D294" s="1" t="s">
        <v>134</v>
      </c>
      <c r="E294" s="1" t="s">
        <v>324</v>
      </c>
      <c r="F294" s="31">
        <v>37132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501</v>
      </c>
      <c r="C295" s="1" t="s">
        <v>656</v>
      </c>
      <c r="D295" s="1" t="s">
        <v>134</v>
      </c>
      <c r="E295" s="1" t="s">
        <v>324</v>
      </c>
      <c r="F295" s="31">
        <v>39564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663</v>
      </c>
      <c r="C296" s="1" t="s">
        <v>656</v>
      </c>
      <c r="D296" s="1" t="s">
        <v>134</v>
      </c>
      <c r="E296" s="1" t="s">
        <v>324</v>
      </c>
      <c r="F296" s="31">
        <v>39564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664</v>
      </c>
      <c r="C297" s="1" t="s">
        <v>656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503</v>
      </c>
      <c r="C298" s="1" t="s">
        <v>656</v>
      </c>
      <c r="D298" s="1" t="s">
        <v>134</v>
      </c>
      <c r="E298" s="1" t="s">
        <v>324</v>
      </c>
      <c r="F298" s="31">
        <v>37132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514</v>
      </c>
      <c r="C299" s="1" t="s">
        <v>656</v>
      </c>
      <c r="D299" s="1" t="s">
        <v>134</v>
      </c>
      <c r="E299" s="1" t="s">
        <v>324</v>
      </c>
      <c r="F299" s="31">
        <v>39564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665</v>
      </c>
      <c r="C300" s="1" t="s">
        <v>656</v>
      </c>
      <c r="D300" s="1" t="s">
        <v>134</v>
      </c>
      <c r="E300" s="1" t="s">
        <v>324</v>
      </c>
      <c r="F300" s="31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666</v>
      </c>
      <c r="C301" s="1" t="s">
        <v>656</v>
      </c>
      <c r="D301" s="1" t="s">
        <v>134</v>
      </c>
      <c r="E301" s="1" t="s">
        <v>324</v>
      </c>
      <c r="F301" s="31">
        <v>37132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569</v>
      </c>
      <c r="C302" s="1" t="s">
        <v>656</v>
      </c>
      <c r="D302" s="1" t="s">
        <v>134</v>
      </c>
      <c r="E302" s="1" t="s">
        <v>324</v>
      </c>
      <c r="F302" s="31">
        <v>37132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506</v>
      </c>
      <c r="C303" s="1" t="s">
        <v>656</v>
      </c>
      <c r="D303" s="1" t="s">
        <v>134</v>
      </c>
      <c r="E303" s="1" t="s">
        <v>324</v>
      </c>
      <c r="F303" s="31">
        <v>39564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571</v>
      </c>
      <c r="C304" s="1" t="s">
        <v>656</v>
      </c>
      <c r="D304" s="1" t="s">
        <v>134</v>
      </c>
      <c r="E304" s="1" t="s">
        <v>324</v>
      </c>
      <c r="F304" s="31">
        <v>49583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564</v>
      </c>
      <c r="C305" s="1" t="s">
        <v>656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s="5" customFormat="1" ht="14" x14ac:dyDescent="0.2">
      <c r="A306" s="7"/>
      <c r="B306" s="4" t="s">
        <v>566</v>
      </c>
      <c r="C306" s="1" t="s">
        <v>656</v>
      </c>
      <c r="D306" s="1" t="s">
        <v>134</v>
      </c>
      <c r="E306" s="1" t="s">
        <v>324</v>
      </c>
      <c r="F306" s="31">
        <v>49583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661</v>
      </c>
      <c r="AM306" s="3" t="s">
        <v>108</v>
      </c>
    </row>
    <row r="307" spans="1:53" s="5" customFormat="1" ht="14" x14ac:dyDescent="0.2">
      <c r="A307" s="7"/>
      <c r="B307" s="4" t="s">
        <v>577</v>
      </c>
      <c r="C307" s="1" t="s">
        <v>656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661</v>
      </c>
      <c r="AM307" s="3" t="s">
        <v>108</v>
      </c>
    </row>
    <row r="308" spans="1:53" ht="14" x14ac:dyDescent="0.2">
      <c r="A308" s="7"/>
      <c r="B308" s="4" t="s">
        <v>581</v>
      </c>
      <c r="C308" s="1" t="s">
        <v>644</v>
      </c>
      <c r="D308" s="1" t="s">
        <v>134</v>
      </c>
      <c r="E308" s="3" t="s">
        <v>48</v>
      </c>
      <c r="F308" s="3" t="s">
        <v>293</v>
      </c>
      <c r="G308" s="3" t="s">
        <v>121</v>
      </c>
      <c r="H308" s="3" t="s">
        <v>72</v>
      </c>
      <c r="I308" s="3" t="s">
        <v>71</v>
      </c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582</v>
      </c>
      <c r="AM308" s="3" t="s">
        <v>53</v>
      </c>
    </row>
    <row r="309" spans="1:53" s="20" customFormat="1" ht="14" x14ac:dyDescent="0.2">
      <c r="A309" s="7"/>
      <c r="B309" s="4" t="s">
        <v>296</v>
      </c>
      <c r="C309" s="1" t="s">
        <v>656</v>
      </c>
      <c r="D309" s="1" t="s">
        <v>134</v>
      </c>
      <c r="E309" s="1" t="s">
        <v>48</v>
      </c>
      <c r="F309" s="3" t="s">
        <v>293</v>
      </c>
      <c r="G309" s="3" t="s">
        <v>121</v>
      </c>
      <c r="H309" s="3" t="s">
        <v>72</v>
      </c>
      <c r="I309" s="3" t="s">
        <v>71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297</v>
      </c>
      <c r="AM309" s="1" t="s">
        <v>757</v>
      </c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3" s="33" customFormat="1" ht="14" x14ac:dyDescent="0.2">
      <c r="A310" s="7"/>
      <c r="B310" s="16" t="s">
        <v>584</v>
      </c>
      <c r="C310" s="1" t="s">
        <v>656</v>
      </c>
      <c r="D310" s="1" t="s">
        <v>134</v>
      </c>
      <c r="E310" s="1" t="s">
        <v>135</v>
      </c>
      <c r="F310" s="1" t="s">
        <v>585</v>
      </c>
      <c r="G310" s="3" t="s">
        <v>336</v>
      </c>
      <c r="H310" s="3" t="s">
        <v>71</v>
      </c>
      <c r="I310" s="3"/>
      <c r="J310" s="3"/>
      <c r="K310" s="3"/>
      <c r="L310" s="3"/>
      <c r="M310" s="3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1" t="s">
        <v>586</v>
      </c>
      <c r="AM310" s="1" t="s">
        <v>108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20"/>
    </row>
    <row r="311" spans="1:53" s="33" customFormat="1" ht="14" x14ac:dyDescent="0.2">
      <c r="A311" s="7"/>
      <c r="B311" s="4" t="s">
        <v>589</v>
      </c>
      <c r="C311" s="1" t="s">
        <v>644</v>
      </c>
      <c r="D311" s="1" t="s">
        <v>98</v>
      </c>
      <c r="E311" s="1" t="s">
        <v>48</v>
      </c>
      <c r="F311" s="3" t="s">
        <v>590</v>
      </c>
      <c r="G311" s="3" t="s">
        <v>80</v>
      </c>
      <c r="H311" s="3" t="s">
        <v>71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667</v>
      </c>
      <c r="AM311" s="3" t="s">
        <v>750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20"/>
    </row>
    <row r="312" spans="1:53" s="20" customFormat="1" ht="14" x14ac:dyDescent="0.2">
      <c r="A312" s="7"/>
      <c r="B312" s="4" t="s">
        <v>592</v>
      </c>
      <c r="C312" s="1" t="s">
        <v>644</v>
      </c>
      <c r="D312" s="1">
        <v>1</v>
      </c>
      <c r="E312" s="3" t="s">
        <v>48</v>
      </c>
      <c r="F312" s="3" t="s">
        <v>593</v>
      </c>
      <c r="G312" s="3" t="s">
        <v>121</v>
      </c>
      <c r="H312" s="3" t="s">
        <v>72</v>
      </c>
      <c r="I312" s="3" t="s">
        <v>71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668</v>
      </c>
      <c r="AM312" s="3" t="s">
        <v>53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3" s="5" customFormat="1" ht="14" x14ac:dyDescent="0.2">
      <c r="A313" s="2"/>
      <c r="B313" s="6" t="s">
        <v>595</v>
      </c>
      <c r="C313" s="1" t="s">
        <v>644</v>
      </c>
      <c r="D313" s="1" t="s">
        <v>101</v>
      </c>
      <c r="E313" s="1" t="s">
        <v>48</v>
      </c>
      <c r="F313" s="1" t="s">
        <v>465</v>
      </c>
      <c r="G313" s="1" t="s">
        <v>56</v>
      </c>
      <c r="H313" s="1" t="s">
        <v>57</v>
      </c>
      <c r="I313" s="1" t="s">
        <v>276</v>
      </c>
      <c r="J313" s="1" t="s">
        <v>144</v>
      </c>
      <c r="K313" s="1" t="s">
        <v>51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3" t="s">
        <v>596</v>
      </c>
      <c r="AM313" s="3" t="s">
        <v>350</v>
      </c>
    </row>
    <row r="314" spans="1:53" s="5" customFormat="1" ht="14" x14ac:dyDescent="0.2">
      <c r="A314" s="7"/>
      <c r="B314" s="4" t="s">
        <v>597</v>
      </c>
      <c r="C314" s="1" t="s">
        <v>656</v>
      </c>
      <c r="D314" s="1" t="s">
        <v>134</v>
      </c>
      <c r="E314" s="1" t="s">
        <v>324</v>
      </c>
      <c r="F314" s="3" t="s">
        <v>598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350</v>
      </c>
      <c r="AM314" s="3" t="s">
        <v>108</v>
      </c>
    </row>
    <row r="315" spans="1:53" s="5" customFormat="1" ht="14" x14ac:dyDescent="0.2">
      <c r="A315" s="7"/>
      <c r="B315" s="4" t="s">
        <v>613</v>
      </c>
      <c r="C315" s="1" t="s">
        <v>656</v>
      </c>
      <c r="D315" s="1" t="s">
        <v>98</v>
      </c>
      <c r="E315" s="1" t="s">
        <v>48</v>
      </c>
      <c r="F315" s="3" t="s">
        <v>494</v>
      </c>
      <c r="G315" s="1" t="s">
        <v>56</v>
      </c>
      <c r="H315" s="1" t="s">
        <v>57</v>
      </c>
      <c r="I315" s="1" t="s">
        <v>276</v>
      </c>
      <c r="J315" s="8" t="s">
        <v>144</v>
      </c>
      <c r="K315" s="8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" t="s">
        <v>669</v>
      </c>
      <c r="AM315" s="19" t="s">
        <v>53</v>
      </c>
    </row>
    <row r="316" spans="1:53" s="5" customFormat="1" ht="14" x14ac:dyDescent="0.2">
      <c r="A316" s="7"/>
      <c r="B316" s="12" t="s">
        <v>611</v>
      </c>
      <c r="C316" s="1" t="s">
        <v>656</v>
      </c>
      <c r="D316" s="13">
        <v>1</v>
      </c>
      <c r="E316" s="8" t="s">
        <v>48</v>
      </c>
      <c r="F316" s="3" t="s">
        <v>612</v>
      </c>
      <c r="G316" s="1" t="s">
        <v>56</v>
      </c>
      <c r="H316" s="1" t="s">
        <v>57</v>
      </c>
      <c r="I316" s="1" t="s">
        <v>276</v>
      </c>
      <c r="J316" s="8" t="s">
        <v>144</v>
      </c>
      <c r="K316" s="8" t="s">
        <v>51</v>
      </c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1" t="s">
        <v>670</v>
      </c>
      <c r="AM316" s="8" t="s">
        <v>53</v>
      </c>
    </row>
    <row r="317" spans="1:53" s="26" customFormat="1" ht="14" x14ac:dyDescent="0.2">
      <c r="A317" s="7"/>
      <c r="B317" s="4" t="s">
        <v>599</v>
      </c>
      <c r="C317" s="1" t="s">
        <v>656</v>
      </c>
      <c r="D317" s="18" t="s">
        <v>98</v>
      </c>
      <c r="E317" s="18" t="s">
        <v>48</v>
      </c>
      <c r="F317" s="3" t="s">
        <v>600</v>
      </c>
      <c r="G317" s="19" t="s">
        <v>80</v>
      </c>
      <c r="H317" s="19" t="s">
        <v>71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" t="s">
        <v>671</v>
      </c>
      <c r="AM317" s="19" t="s">
        <v>53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20"/>
    </row>
    <row r="318" spans="1:53" s="26" customFormat="1" ht="14" x14ac:dyDescent="0.2">
      <c r="A318" s="7"/>
      <c r="B318" s="4" t="s">
        <v>602</v>
      </c>
      <c r="C318" s="1" t="s">
        <v>656</v>
      </c>
      <c r="D318" s="18" t="s">
        <v>98</v>
      </c>
      <c r="E318" s="18" t="s">
        <v>48</v>
      </c>
      <c r="F318" s="3" t="s">
        <v>600</v>
      </c>
      <c r="G318" s="19" t="s">
        <v>80</v>
      </c>
      <c r="H318" s="19" t="s">
        <v>71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" t="s">
        <v>403</v>
      </c>
      <c r="AM318" s="19" t="s">
        <v>53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20"/>
    </row>
    <row r="319" spans="1:53" s="38" customFormat="1" ht="14" x14ac:dyDescent="0.2">
      <c r="A319" s="7"/>
      <c r="B319" s="4" t="s">
        <v>604</v>
      </c>
      <c r="C319" s="1" t="s">
        <v>644</v>
      </c>
      <c r="D319" s="1" t="s">
        <v>98</v>
      </c>
      <c r="E319" s="1" t="s">
        <v>48</v>
      </c>
      <c r="F319" s="3" t="s">
        <v>583</v>
      </c>
      <c r="G319" s="3" t="s">
        <v>80</v>
      </c>
      <c r="H319" s="3" t="s">
        <v>71</v>
      </c>
      <c r="I319" s="9"/>
      <c r="J319" s="9"/>
      <c r="K319" s="9"/>
      <c r="L319" s="9"/>
      <c r="M319" s="6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3" t="s">
        <v>343</v>
      </c>
      <c r="AM319" s="3" t="s">
        <v>750</v>
      </c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</row>
    <row r="320" spans="1:53" s="38" customFormat="1" ht="14" x14ac:dyDescent="0.2">
      <c r="A320" s="7"/>
      <c r="B320" s="4" t="s">
        <v>606</v>
      </c>
      <c r="C320" s="1" t="s">
        <v>644</v>
      </c>
      <c r="D320" s="1" t="s">
        <v>98</v>
      </c>
      <c r="E320" s="1" t="s">
        <v>48</v>
      </c>
      <c r="F320" s="3" t="s">
        <v>607</v>
      </c>
      <c r="G320" s="3" t="s">
        <v>80</v>
      </c>
      <c r="H320" s="3" t="s">
        <v>71</v>
      </c>
      <c r="I320" s="9"/>
      <c r="J320" s="9"/>
      <c r="K320" s="9"/>
      <c r="L320" s="9"/>
      <c r="M320" s="6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3" t="s">
        <v>423</v>
      </c>
      <c r="AM320" s="3" t="s">
        <v>108</v>
      </c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</row>
    <row r="321" spans="1:52" s="37" customFormat="1" ht="14" x14ac:dyDescent="0.2">
      <c r="A321" s="11"/>
      <c r="B321" s="12" t="s">
        <v>609</v>
      </c>
      <c r="C321" s="8" t="s">
        <v>656</v>
      </c>
      <c r="D321" s="13">
        <v>1</v>
      </c>
      <c r="E321" s="8" t="s">
        <v>48</v>
      </c>
      <c r="F321" s="3" t="s">
        <v>610</v>
      </c>
      <c r="G321" s="8" t="s">
        <v>80</v>
      </c>
      <c r="H321" s="8" t="s">
        <v>71</v>
      </c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13">
        <v>20250210</v>
      </c>
      <c r="AM321" s="13">
        <v>99991231</v>
      </c>
    </row>
    <row r="322" spans="1:52" ht="14" x14ac:dyDescent="0.2">
      <c r="A322" s="7"/>
      <c r="B322" s="4" t="s">
        <v>618</v>
      </c>
      <c r="C322" s="1" t="s">
        <v>656</v>
      </c>
      <c r="D322" s="1" t="s">
        <v>134</v>
      </c>
      <c r="E322" s="1" t="s">
        <v>48</v>
      </c>
      <c r="F322" s="3" t="s">
        <v>136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672</v>
      </c>
      <c r="AM322" s="1" t="s">
        <v>53</v>
      </c>
    </row>
    <row r="323" spans="1:52" s="5" customFormat="1" ht="14" x14ac:dyDescent="0.2">
      <c r="A323" s="7"/>
      <c r="B323" s="4" t="s">
        <v>620</v>
      </c>
      <c r="C323" s="1" t="s">
        <v>656</v>
      </c>
      <c r="D323" s="1">
        <v>1</v>
      </c>
      <c r="E323" s="1" t="s">
        <v>48</v>
      </c>
      <c r="F323" s="3" t="s">
        <v>621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405</v>
      </c>
      <c r="AM323" s="3" t="s">
        <v>53</v>
      </c>
    </row>
    <row r="324" spans="1:52" s="5" customFormat="1" ht="14" x14ac:dyDescent="0.2">
      <c r="A324" s="7"/>
      <c r="B324" s="4" t="s">
        <v>626</v>
      </c>
      <c r="C324" s="1" t="s">
        <v>656</v>
      </c>
      <c r="D324" s="1" t="s">
        <v>134</v>
      </c>
      <c r="E324" s="1" t="s">
        <v>135</v>
      </c>
      <c r="F324" s="3" t="s">
        <v>567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622</v>
      </c>
      <c r="AM324" s="3" t="s">
        <v>108</v>
      </c>
    </row>
    <row r="325" spans="1:52" s="20" customFormat="1" ht="14" x14ac:dyDescent="0.2">
      <c r="A325" s="7"/>
      <c r="B325" s="16" t="s">
        <v>629</v>
      </c>
      <c r="C325" s="1" t="s">
        <v>656</v>
      </c>
      <c r="D325" s="1" t="s">
        <v>134</v>
      </c>
      <c r="E325" s="1" t="s">
        <v>135</v>
      </c>
      <c r="F325" s="3" t="s">
        <v>630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673</v>
      </c>
      <c r="AM325" s="3" t="s">
        <v>754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s="5" customFormat="1" ht="14" x14ac:dyDescent="0.2">
      <c r="A326" s="7"/>
      <c r="B326" s="4" t="s">
        <v>632</v>
      </c>
      <c r="C326" s="18" t="s">
        <v>644</v>
      </c>
      <c r="D326" s="1" t="s">
        <v>134</v>
      </c>
      <c r="E326" s="1" t="s">
        <v>48</v>
      </c>
      <c r="F326" s="3" t="s">
        <v>293</v>
      </c>
      <c r="G326" s="3" t="s">
        <v>121</v>
      </c>
      <c r="H326" s="3" t="s">
        <v>72</v>
      </c>
      <c r="I326" s="3" t="s">
        <v>71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81</v>
      </c>
      <c r="AM326" s="1" t="s">
        <v>53</v>
      </c>
    </row>
    <row r="327" spans="1:52" s="5" customFormat="1" ht="14" x14ac:dyDescent="0.2">
      <c r="A327" s="7"/>
      <c r="B327" s="4" t="s">
        <v>637</v>
      </c>
      <c r="C327" s="1" t="s">
        <v>656</v>
      </c>
      <c r="D327" s="1">
        <v>1</v>
      </c>
      <c r="E327" s="1" t="s">
        <v>48</v>
      </c>
      <c r="F327" s="3" t="s">
        <v>496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674</v>
      </c>
      <c r="AM327" s="3" t="s">
        <v>53</v>
      </c>
    </row>
    <row r="328" spans="1:52" s="5" customFormat="1" ht="14" x14ac:dyDescent="0.2">
      <c r="A328" s="7"/>
      <c r="B328" s="4" t="s">
        <v>745</v>
      </c>
      <c r="C328" s="1" t="s">
        <v>656</v>
      </c>
      <c r="D328" s="1">
        <v>1</v>
      </c>
      <c r="E328" s="1" t="s">
        <v>48</v>
      </c>
      <c r="F328" s="3" t="s">
        <v>496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747</v>
      </c>
      <c r="AM328" s="3" t="s">
        <v>53</v>
      </c>
    </row>
    <row r="329" spans="1:52" s="20" customFormat="1" ht="14" x14ac:dyDescent="0.2">
      <c r="A329" s="7"/>
      <c r="B329" s="4" t="s">
        <v>772</v>
      </c>
      <c r="C329" s="1" t="s">
        <v>644</v>
      </c>
      <c r="D329" s="1" t="s">
        <v>98</v>
      </c>
      <c r="E329" s="1" t="s">
        <v>48</v>
      </c>
      <c r="F329" s="3" t="s">
        <v>590</v>
      </c>
      <c r="G329" s="3" t="s">
        <v>80</v>
      </c>
      <c r="H329" s="3" t="s">
        <v>71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750</v>
      </c>
      <c r="AM329" s="3" t="s">
        <v>108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s="38" customFormat="1" ht="14" x14ac:dyDescent="0.2">
      <c r="A330" s="7"/>
      <c r="B330" s="4" t="s">
        <v>773</v>
      </c>
      <c r="C330" s="1" t="s">
        <v>644</v>
      </c>
      <c r="D330" s="1" t="s">
        <v>98</v>
      </c>
      <c r="E330" s="1" t="s">
        <v>48</v>
      </c>
      <c r="F330" s="3" t="s">
        <v>583</v>
      </c>
      <c r="G330" s="3" t="s">
        <v>80</v>
      </c>
      <c r="H330" s="3" t="s">
        <v>71</v>
      </c>
      <c r="I330" s="9"/>
      <c r="J330" s="9"/>
      <c r="K330" s="9"/>
      <c r="L330" s="9"/>
      <c r="M330" s="6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3" t="s">
        <v>452</v>
      </c>
      <c r="AM330" s="3" t="s">
        <v>108</v>
      </c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</row>
    <row r="331" spans="1:52" s="37" customFormat="1" ht="14" x14ac:dyDescent="0.2">
      <c r="A331" s="11"/>
      <c r="B331" s="12" t="s">
        <v>774</v>
      </c>
      <c r="C331" s="8" t="s">
        <v>656</v>
      </c>
      <c r="D331" s="13">
        <v>1</v>
      </c>
      <c r="E331" s="8" t="s">
        <v>48</v>
      </c>
      <c r="F331" s="3" t="s">
        <v>598</v>
      </c>
      <c r="G331" s="8" t="s">
        <v>80</v>
      </c>
      <c r="H331" s="8" t="s">
        <v>71</v>
      </c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13">
        <v>20250601</v>
      </c>
      <c r="AM331" s="13">
        <v>99991231</v>
      </c>
    </row>
    <row r="332" spans="1:52" s="20" customFormat="1" ht="14" x14ac:dyDescent="0.2">
      <c r="A332" s="7"/>
      <c r="B332" s="16" t="s">
        <v>775</v>
      </c>
      <c r="C332" s="1" t="s">
        <v>656</v>
      </c>
      <c r="D332" s="1" t="s">
        <v>134</v>
      </c>
      <c r="E332" s="1" t="s">
        <v>135</v>
      </c>
      <c r="F332" s="3" t="s">
        <v>583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761</v>
      </c>
      <c r="AM332" s="3" t="s">
        <v>53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s="20" customFormat="1" ht="14" x14ac:dyDescent="0.2">
      <c r="A333" s="7" t="s">
        <v>789</v>
      </c>
      <c r="B333" s="4" t="s">
        <v>776</v>
      </c>
      <c r="C333" s="1" t="s">
        <v>656</v>
      </c>
      <c r="D333" s="1" t="s">
        <v>134</v>
      </c>
      <c r="E333" s="1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46" t="s">
        <v>790</v>
      </c>
      <c r="AM333" s="1" t="s">
        <v>53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s="5" customFormat="1" ht="14" x14ac:dyDescent="0.2">
      <c r="A334" s="11"/>
      <c r="B334" s="12" t="s">
        <v>524</v>
      </c>
      <c r="C334" s="8" t="s">
        <v>675</v>
      </c>
      <c r="D334" s="13">
        <v>1</v>
      </c>
      <c r="E334" s="8" t="s">
        <v>48</v>
      </c>
      <c r="F334" s="8" t="s">
        <v>502</v>
      </c>
      <c r="G334" s="8" t="s">
        <v>80</v>
      </c>
      <c r="H334" s="8" t="s">
        <v>71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 t="s">
        <v>526</v>
      </c>
      <c r="AM334" s="8" t="s">
        <v>53</v>
      </c>
    </row>
    <row r="335" spans="1:52" s="5" customFormat="1" ht="14" x14ac:dyDescent="0.2">
      <c r="A335" s="2"/>
      <c r="B335" s="6" t="s">
        <v>676</v>
      </c>
      <c r="C335" s="1" t="s">
        <v>675</v>
      </c>
      <c r="D335" s="14">
        <v>1</v>
      </c>
      <c r="E335" s="3" t="s">
        <v>48</v>
      </c>
      <c r="F335" s="3" t="s">
        <v>499</v>
      </c>
      <c r="G335" s="1" t="s">
        <v>80</v>
      </c>
      <c r="H335" s="1" t="s">
        <v>71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9" t="s">
        <v>570</v>
      </c>
      <c r="AM335" s="3" t="s">
        <v>53</v>
      </c>
    </row>
    <row r="336" spans="1:52" s="5" customFormat="1" ht="14" x14ac:dyDescent="0.2">
      <c r="A336" s="7"/>
      <c r="B336" s="4" t="s">
        <v>498</v>
      </c>
      <c r="C336" s="1" t="s">
        <v>675</v>
      </c>
      <c r="D336" s="1">
        <v>1</v>
      </c>
      <c r="E336" s="1" t="s">
        <v>48</v>
      </c>
      <c r="F336" s="3" t="s">
        <v>499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500</v>
      </c>
      <c r="AM336" s="3" t="s">
        <v>53</v>
      </c>
    </row>
    <row r="337" spans="1:53" s="5" customFormat="1" ht="14" x14ac:dyDescent="0.2">
      <c r="A337" s="7"/>
      <c r="B337" s="4" t="s">
        <v>501</v>
      </c>
      <c r="C337" s="1" t="s">
        <v>675</v>
      </c>
      <c r="D337" s="1">
        <v>1</v>
      </c>
      <c r="E337" s="1" t="s">
        <v>48</v>
      </c>
      <c r="F337" s="3" t="s">
        <v>502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500</v>
      </c>
      <c r="AM337" s="3" t="s">
        <v>53</v>
      </c>
    </row>
    <row r="338" spans="1:53" s="5" customFormat="1" ht="14" x14ac:dyDescent="0.2">
      <c r="A338" s="7"/>
      <c r="B338" s="4" t="s">
        <v>527</v>
      </c>
      <c r="C338" s="1" t="s">
        <v>675</v>
      </c>
      <c r="D338" s="1">
        <v>1</v>
      </c>
      <c r="E338" s="1" t="s">
        <v>48</v>
      </c>
      <c r="F338" s="3" t="s">
        <v>502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528</v>
      </c>
      <c r="AM338" s="3" t="s">
        <v>53</v>
      </c>
    </row>
    <row r="339" spans="1:53" s="5" customFormat="1" ht="14" x14ac:dyDescent="0.2">
      <c r="A339" s="7"/>
      <c r="B339" s="4" t="s">
        <v>677</v>
      </c>
      <c r="C339" s="1" t="s">
        <v>675</v>
      </c>
      <c r="D339" s="1">
        <v>1</v>
      </c>
      <c r="E339" s="1" t="s">
        <v>48</v>
      </c>
      <c r="F339" s="3" t="s">
        <v>678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679</v>
      </c>
      <c r="AM339" s="3" t="s">
        <v>53</v>
      </c>
    </row>
    <row r="340" spans="1:53" s="5" customFormat="1" ht="14" x14ac:dyDescent="0.2">
      <c r="A340" s="7"/>
      <c r="B340" s="4" t="s">
        <v>529</v>
      </c>
      <c r="C340" s="1" t="s">
        <v>675</v>
      </c>
      <c r="D340" s="1">
        <v>1</v>
      </c>
      <c r="E340" s="1" t="s">
        <v>48</v>
      </c>
      <c r="F340" s="3" t="s">
        <v>525</v>
      </c>
      <c r="G340" s="3" t="s">
        <v>80</v>
      </c>
      <c r="H340" s="3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530</v>
      </c>
      <c r="AM340" s="3" t="s">
        <v>53</v>
      </c>
    </row>
    <row r="341" spans="1:53" s="5" customFormat="1" ht="14" x14ac:dyDescent="0.2">
      <c r="A341" s="7"/>
      <c r="B341" s="4" t="s">
        <v>531</v>
      </c>
      <c r="C341" s="1" t="s">
        <v>675</v>
      </c>
      <c r="D341" s="1">
        <v>1</v>
      </c>
      <c r="E341" s="1" t="s">
        <v>48</v>
      </c>
      <c r="F341" s="3" t="s">
        <v>525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530</v>
      </c>
      <c r="AM341" s="3" t="s">
        <v>53</v>
      </c>
    </row>
    <row r="342" spans="1:53" s="5" customFormat="1" ht="14" x14ac:dyDescent="0.2">
      <c r="A342" s="7"/>
      <c r="B342" s="4" t="s">
        <v>503</v>
      </c>
      <c r="C342" s="18" t="s">
        <v>680</v>
      </c>
      <c r="D342" s="18">
        <v>1</v>
      </c>
      <c r="E342" s="18" t="s">
        <v>48</v>
      </c>
      <c r="F342" s="19" t="s">
        <v>504</v>
      </c>
      <c r="G342" s="19" t="s">
        <v>80</v>
      </c>
      <c r="H342" s="19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9" t="s">
        <v>505</v>
      </c>
      <c r="AM342" s="19" t="s">
        <v>108</v>
      </c>
    </row>
    <row r="343" spans="1:53" s="5" customFormat="1" ht="14" x14ac:dyDescent="0.2">
      <c r="A343" s="7"/>
      <c r="B343" s="4" t="s">
        <v>681</v>
      </c>
      <c r="C343" s="18" t="s">
        <v>675</v>
      </c>
      <c r="D343" s="18">
        <v>1</v>
      </c>
      <c r="E343" s="18" t="s">
        <v>48</v>
      </c>
      <c r="F343" s="19" t="s">
        <v>502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 t="s">
        <v>515</v>
      </c>
      <c r="AM343" s="19" t="s">
        <v>53</v>
      </c>
    </row>
    <row r="344" spans="1:53" s="5" customFormat="1" ht="14" x14ac:dyDescent="0.2">
      <c r="A344" s="7"/>
      <c r="B344" s="4" t="s">
        <v>519</v>
      </c>
      <c r="C344" s="18" t="s">
        <v>675</v>
      </c>
      <c r="D344" s="18">
        <v>1</v>
      </c>
      <c r="E344" s="18" t="s">
        <v>48</v>
      </c>
      <c r="F344" s="19" t="s">
        <v>502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 t="s">
        <v>102</v>
      </c>
      <c r="AM344" s="19" t="s">
        <v>53</v>
      </c>
    </row>
    <row r="345" spans="1:53" s="5" customFormat="1" ht="14" x14ac:dyDescent="0.2">
      <c r="A345" s="7"/>
      <c r="B345" s="4" t="s">
        <v>520</v>
      </c>
      <c r="C345" s="18" t="s">
        <v>675</v>
      </c>
      <c r="D345" s="18">
        <v>1</v>
      </c>
      <c r="E345" s="18" t="s">
        <v>48</v>
      </c>
      <c r="F345" s="19" t="s">
        <v>499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 t="s">
        <v>184</v>
      </c>
      <c r="AM345" s="19" t="s">
        <v>53</v>
      </c>
    </row>
    <row r="346" spans="1:53" s="5" customFormat="1" ht="14" x14ac:dyDescent="0.2">
      <c r="A346" s="7"/>
      <c r="B346" s="4" t="s">
        <v>682</v>
      </c>
      <c r="C346" s="1" t="s">
        <v>680</v>
      </c>
      <c r="D346" s="1" t="s">
        <v>134</v>
      </c>
      <c r="E346" s="1" t="s">
        <v>48</v>
      </c>
      <c r="F346" s="3" t="s">
        <v>507</v>
      </c>
      <c r="G346" s="19" t="s">
        <v>508</v>
      </c>
      <c r="H346" s="19" t="s">
        <v>71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125</v>
      </c>
      <c r="AM346" s="3" t="s">
        <v>108</v>
      </c>
    </row>
    <row r="347" spans="1:53" s="5" customFormat="1" ht="14" x14ac:dyDescent="0.2">
      <c r="A347" s="7"/>
      <c r="B347" s="4" t="s">
        <v>683</v>
      </c>
      <c r="C347" s="1" t="s">
        <v>680</v>
      </c>
      <c r="D347" s="1" t="s">
        <v>134</v>
      </c>
      <c r="E347" s="1" t="s">
        <v>135</v>
      </c>
      <c r="F347" s="3" t="s">
        <v>567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137</v>
      </c>
      <c r="AM347" s="1" t="s">
        <v>53</v>
      </c>
    </row>
    <row r="348" spans="1:53" s="33" customFormat="1" ht="14" x14ac:dyDescent="0.2">
      <c r="A348" s="7"/>
      <c r="B348" s="4" t="s">
        <v>564</v>
      </c>
      <c r="C348" s="1" t="s">
        <v>680</v>
      </c>
      <c r="D348" s="1" t="s">
        <v>134</v>
      </c>
      <c r="E348" s="1" t="s">
        <v>135</v>
      </c>
      <c r="F348" s="3" t="s">
        <v>507</v>
      </c>
      <c r="G348" s="1" t="s">
        <v>336</v>
      </c>
      <c r="H348" s="1" t="s">
        <v>205</v>
      </c>
      <c r="I348" s="3"/>
      <c r="J348" s="3"/>
      <c r="K348" s="3"/>
      <c r="L348" s="3"/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565</v>
      </c>
      <c r="AM348" s="1" t="s">
        <v>108</v>
      </c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20"/>
    </row>
    <row r="349" spans="1:53" s="33" customFormat="1" ht="14" x14ac:dyDescent="0.2">
      <c r="A349" s="7"/>
      <c r="B349" s="4" t="s">
        <v>684</v>
      </c>
      <c r="C349" s="1" t="s">
        <v>680</v>
      </c>
      <c r="D349" s="1" t="s">
        <v>134</v>
      </c>
      <c r="E349" s="1" t="s">
        <v>135</v>
      </c>
      <c r="F349" s="3" t="s">
        <v>567</v>
      </c>
      <c r="G349" s="1" t="s">
        <v>336</v>
      </c>
      <c r="H349" s="1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565</v>
      </c>
      <c r="AM349" s="1" t="s">
        <v>108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20"/>
    </row>
    <row r="350" spans="1:53" s="5" customFormat="1" ht="14" x14ac:dyDescent="0.2">
      <c r="A350" s="2"/>
      <c r="B350" s="4" t="s">
        <v>685</v>
      </c>
      <c r="C350" s="1" t="s">
        <v>680</v>
      </c>
      <c r="D350" s="1" t="s">
        <v>134</v>
      </c>
      <c r="E350" s="1" t="s">
        <v>135</v>
      </c>
      <c r="F350" s="3" t="s">
        <v>507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576</v>
      </c>
      <c r="AM350" s="3" t="s">
        <v>108</v>
      </c>
    </row>
    <row r="351" spans="1:53" s="5" customFormat="1" ht="14" x14ac:dyDescent="0.2">
      <c r="A351" s="7"/>
      <c r="B351" s="4" t="s">
        <v>581</v>
      </c>
      <c r="C351" s="1" t="s">
        <v>675</v>
      </c>
      <c r="D351" s="1" t="s">
        <v>134</v>
      </c>
      <c r="E351" s="3" t="s">
        <v>48</v>
      </c>
      <c r="F351" s="3" t="s">
        <v>293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582</v>
      </c>
      <c r="AM351" s="3" t="s">
        <v>53</v>
      </c>
    </row>
    <row r="352" spans="1:53" s="20" customFormat="1" ht="14" x14ac:dyDescent="0.2">
      <c r="A352" s="7"/>
      <c r="B352" s="4" t="s">
        <v>296</v>
      </c>
      <c r="C352" s="1" t="s">
        <v>680</v>
      </c>
      <c r="D352" s="1" t="s">
        <v>134</v>
      </c>
      <c r="E352" s="1" t="s">
        <v>48</v>
      </c>
      <c r="F352" s="3" t="s">
        <v>293</v>
      </c>
      <c r="G352" s="3" t="s">
        <v>121</v>
      </c>
      <c r="H352" s="3" t="s">
        <v>72</v>
      </c>
      <c r="I352" s="3" t="s">
        <v>71</v>
      </c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297</v>
      </c>
      <c r="AM352" s="1" t="s">
        <v>758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s="20" customFormat="1" ht="14" x14ac:dyDescent="0.2">
      <c r="A353" s="7"/>
      <c r="B353" s="4" t="s">
        <v>118</v>
      </c>
      <c r="C353" s="1" t="s">
        <v>675</v>
      </c>
      <c r="D353" s="1">
        <v>1</v>
      </c>
      <c r="E353" s="1" t="s">
        <v>119</v>
      </c>
      <c r="F353" s="3" t="s">
        <v>120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686</v>
      </c>
      <c r="AM353" s="3" t="s">
        <v>53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s="5" customFormat="1" ht="14" x14ac:dyDescent="0.2">
      <c r="A354" s="7"/>
      <c r="B354" s="16" t="s">
        <v>521</v>
      </c>
      <c r="C354" s="18" t="s">
        <v>680</v>
      </c>
      <c r="D354" s="1" t="s">
        <v>134</v>
      </c>
      <c r="E354" s="1" t="s">
        <v>687</v>
      </c>
      <c r="F354" s="3" t="s">
        <v>124</v>
      </c>
      <c r="G354" s="3" t="s">
        <v>121</v>
      </c>
      <c r="H354" s="3" t="s">
        <v>72</v>
      </c>
      <c r="I354" s="3" t="s">
        <v>71</v>
      </c>
      <c r="J354" s="8"/>
      <c r="K354" s="3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 t="s">
        <v>125</v>
      </c>
      <c r="AM354" s="1" t="s">
        <v>108</v>
      </c>
    </row>
    <row r="355" spans="1:52" s="5" customFormat="1" ht="14" x14ac:dyDescent="0.2">
      <c r="A355" s="7"/>
      <c r="B355" s="4" t="s">
        <v>126</v>
      </c>
      <c r="C355" s="1" t="s">
        <v>675</v>
      </c>
      <c r="D355" s="1">
        <v>1</v>
      </c>
      <c r="E355" s="1" t="s">
        <v>119</v>
      </c>
      <c r="F355" s="3" t="s">
        <v>127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688</v>
      </c>
      <c r="AM355" s="3" t="s">
        <v>53</v>
      </c>
    </row>
    <row r="356" spans="1:52" s="5" customFormat="1" ht="14" x14ac:dyDescent="0.2">
      <c r="A356" s="7"/>
      <c r="B356" s="4" t="s">
        <v>128</v>
      </c>
      <c r="C356" s="1" t="s">
        <v>675</v>
      </c>
      <c r="D356" s="1">
        <v>1</v>
      </c>
      <c r="E356" s="1" t="s">
        <v>119</v>
      </c>
      <c r="F356" s="3" t="s">
        <v>129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689</v>
      </c>
      <c r="AM356" s="3" t="s">
        <v>53</v>
      </c>
    </row>
    <row r="357" spans="1:52" s="5" customFormat="1" ht="14" x14ac:dyDescent="0.2">
      <c r="A357" s="7"/>
      <c r="B357" s="4" t="s">
        <v>130</v>
      </c>
      <c r="C357" s="1" t="s">
        <v>675</v>
      </c>
      <c r="D357" s="1">
        <v>1</v>
      </c>
      <c r="E357" s="3" t="s">
        <v>48</v>
      </c>
      <c r="F357" s="3" t="s">
        <v>131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690</v>
      </c>
      <c r="AM357" s="3" t="s">
        <v>53</v>
      </c>
    </row>
    <row r="358" spans="1:52" s="5" customFormat="1" ht="14" x14ac:dyDescent="0.2">
      <c r="A358" s="7"/>
      <c r="B358" s="4" t="s">
        <v>592</v>
      </c>
      <c r="C358" s="1" t="s">
        <v>675</v>
      </c>
      <c r="D358" s="1">
        <v>1</v>
      </c>
      <c r="E358" s="3" t="s">
        <v>48</v>
      </c>
      <c r="F358" s="3" t="s">
        <v>593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691</v>
      </c>
      <c r="AM358" s="3" t="s">
        <v>53</v>
      </c>
    </row>
    <row r="359" spans="1:52" s="5" customFormat="1" ht="14" x14ac:dyDescent="0.2">
      <c r="A359" s="7"/>
      <c r="B359" s="4" t="s">
        <v>597</v>
      </c>
      <c r="C359" s="1" t="s">
        <v>680</v>
      </c>
      <c r="D359" s="1" t="s">
        <v>134</v>
      </c>
      <c r="E359" s="1" t="s">
        <v>135</v>
      </c>
      <c r="F359" s="3" t="s">
        <v>598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350</v>
      </c>
      <c r="AM359" s="3" t="s">
        <v>108</v>
      </c>
    </row>
    <row r="360" spans="1:52" s="37" customFormat="1" ht="14" x14ac:dyDescent="0.2">
      <c r="A360" s="11"/>
      <c r="B360" s="12" t="s">
        <v>609</v>
      </c>
      <c r="C360" s="1" t="s">
        <v>680</v>
      </c>
      <c r="D360" s="13">
        <v>1</v>
      </c>
      <c r="E360" s="8" t="s">
        <v>48</v>
      </c>
      <c r="F360" s="3" t="s">
        <v>610</v>
      </c>
      <c r="G360" s="8" t="s">
        <v>80</v>
      </c>
      <c r="H360" s="8" t="s">
        <v>71</v>
      </c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13">
        <v>20250210</v>
      </c>
      <c r="AM360" s="13">
        <v>99991231</v>
      </c>
    </row>
    <row r="361" spans="1:52" s="5" customFormat="1" ht="14" x14ac:dyDescent="0.2">
      <c r="A361" s="7"/>
      <c r="B361" s="4" t="s">
        <v>618</v>
      </c>
      <c r="C361" s="1" t="s">
        <v>680</v>
      </c>
      <c r="D361" s="1" t="s">
        <v>134</v>
      </c>
      <c r="E361" s="1" t="s">
        <v>48</v>
      </c>
      <c r="F361" s="3" t="s">
        <v>136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378</v>
      </c>
      <c r="AM361" s="1" t="s">
        <v>53</v>
      </c>
    </row>
    <row r="362" spans="1:52" s="5" customFormat="1" ht="14" x14ac:dyDescent="0.2">
      <c r="A362" s="7"/>
      <c r="B362" s="4" t="s">
        <v>626</v>
      </c>
      <c r="C362" s="1" t="s">
        <v>680</v>
      </c>
      <c r="D362" s="1" t="s">
        <v>134</v>
      </c>
      <c r="E362" s="1" t="s">
        <v>135</v>
      </c>
      <c r="F362" s="3" t="s">
        <v>567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622</v>
      </c>
      <c r="AM362" s="3" t="s">
        <v>108</v>
      </c>
    </row>
    <row r="363" spans="1:52" s="5" customFormat="1" ht="14" x14ac:dyDescent="0.2">
      <c r="A363" s="7"/>
      <c r="B363" s="4" t="s">
        <v>632</v>
      </c>
      <c r="C363" s="18" t="s">
        <v>680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692</v>
      </c>
      <c r="AM363" s="1" t="s">
        <v>53</v>
      </c>
    </row>
    <row r="364" spans="1:52" s="37" customFormat="1" ht="14" x14ac:dyDescent="0.2">
      <c r="A364" s="11"/>
      <c r="B364" s="12" t="s">
        <v>774</v>
      </c>
      <c r="C364" s="1" t="s">
        <v>680</v>
      </c>
      <c r="D364" s="13">
        <v>1</v>
      </c>
      <c r="E364" s="8" t="s">
        <v>48</v>
      </c>
      <c r="F364" s="3" t="s">
        <v>598</v>
      </c>
      <c r="G364" s="8" t="s">
        <v>80</v>
      </c>
      <c r="H364" s="8" t="s">
        <v>71</v>
      </c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13">
        <v>20250601</v>
      </c>
      <c r="AM364" s="13">
        <v>99991231</v>
      </c>
    </row>
    <row r="365" spans="1:52" s="20" customFormat="1" ht="14" x14ac:dyDescent="0.2">
      <c r="A365" s="7" t="s">
        <v>789</v>
      </c>
      <c r="B365" s="4" t="s">
        <v>776</v>
      </c>
      <c r="C365" s="1" t="s">
        <v>680</v>
      </c>
      <c r="D365" s="1" t="s">
        <v>134</v>
      </c>
      <c r="E365" s="1" t="s">
        <v>48</v>
      </c>
      <c r="F365" s="3" t="s">
        <v>293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46" t="s">
        <v>771</v>
      </c>
      <c r="AM365" s="1" t="s">
        <v>53</v>
      </c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s="5" customFormat="1" ht="14" x14ac:dyDescent="0.2">
      <c r="A366" s="7"/>
      <c r="B366" s="4" t="s">
        <v>560</v>
      </c>
      <c r="C366" s="1" t="s">
        <v>693</v>
      </c>
      <c r="D366" s="1">
        <v>1</v>
      </c>
      <c r="E366" s="1" t="s">
        <v>48</v>
      </c>
      <c r="F366" s="3" t="s">
        <v>561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61</v>
      </c>
      <c r="AM366" s="3" t="s">
        <v>53</v>
      </c>
    </row>
    <row r="367" spans="1:52" s="5" customFormat="1" ht="14" x14ac:dyDescent="0.2">
      <c r="A367" s="7"/>
      <c r="B367" s="4" t="s">
        <v>694</v>
      </c>
      <c r="C367" s="18" t="s">
        <v>693</v>
      </c>
      <c r="D367" s="18" t="s">
        <v>98</v>
      </c>
      <c r="E367" s="18" t="s">
        <v>48</v>
      </c>
      <c r="F367" s="19" t="s">
        <v>517</v>
      </c>
      <c r="G367" s="19" t="s">
        <v>80</v>
      </c>
      <c r="H367" s="19" t="s">
        <v>71</v>
      </c>
      <c r="I367" s="19"/>
      <c r="J367" s="19"/>
      <c r="K367" s="19"/>
      <c r="L367" s="19"/>
      <c r="M367" s="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 t="s">
        <v>518</v>
      </c>
      <c r="AM367" s="19" t="s">
        <v>53</v>
      </c>
    </row>
    <row r="368" spans="1:52" s="5" customFormat="1" ht="14" x14ac:dyDescent="0.2">
      <c r="A368" s="7"/>
      <c r="B368" s="4" t="s">
        <v>587</v>
      </c>
      <c r="C368" s="1" t="s">
        <v>693</v>
      </c>
      <c r="D368" s="1">
        <v>1</v>
      </c>
      <c r="E368" s="1" t="s">
        <v>48</v>
      </c>
      <c r="F368" s="3" t="s">
        <v>561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695</v>
      </c>
      <c r="AM368" s="3" t="s">
        <v>53</v>
      </c>
    </row>
    <row r="369" spans="1:53" s="5" customFormat="1" ht="14" x14ac:dyDescent="0.2">
      <c r="A369" s="7"/>
      <c r="B369" s="4" t="s">
        <v>463</v>
      </c>
      <c r="C369" s="1" t="s">
        <v>693</v>
      </c>
      <c r="D369" s="1">
        <v>1</v>
      </c>
      <c r="E369" s="1" t="s">
        <v>48</v>
      </c>
      <c r="F369" s="3" t="s">
        <v>465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466</v>
      </c>
      <c r="C370" s="1" t="s">
        <v>693</v>
      </c>
      <c r="D370" s="1">
        <v>1</v>
      </c>
      <c r="E370" s="1" t="s">
        <v>48</v>
      </c>
      <c r="F370" s="3" t="s">
        <v>465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467</v>
      </c>
      <c r="C371" s="1" t="s">
        <v>693</v>
      </c>
      <c r="D371" s="1">
        <v>1</v>
      </c>
      <c r="E371" s="1" t="s">
        <v>48</v>
      </c>
      <c r="F371" s="3" t="s">
        <v>468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469</v>
      </c>
      <c r="C372" s="1" t="s">
        <v>693</v>
      </c>
      <c r="D372" s="1">
        <v>1</v>
      </c>
      <c r="E372" s="1" t="s">
        <v>48</v>
      </c>
      <c r="F372" s="3" t="s">
        <v>470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471</v>
      </c>
      <c r="C373" s="1" t="s">
        <v>693</v>
      </c>
      <c r="D373" s="1">
        <v>1</v>
      </c>
      <c r="E373" s="1" t="s">
        <v>48</v>
      </c>
      <c r="F373" s="3" t="s">
        <v>465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472</v>
      </c>
      <c r="C374" s="1" t="s">
        <v>693</v>
      </c>
      <c r="D374" s="1">
        <v>1</v>
      </c>
      <c r="E374" s="1" t="s">
        <v>48</v>
      </c>
      <c r="F374" s="3" t="s">
        <v>473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474</v>
      </c>
      <c r="C375" s="1" t="s">
        <v>696</v>
      </c>
      <c r="D375" s="1">
        <v>1</v>
      </c>
      <c r="E375" s="1" t="s">
        <v>48</v>
      </c>
      <c r="F375" s="3" t="s">
        <v>473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475</v>
      </c>
      <c r="C376" s="1" t="s">
        <v>693</v>
      </c>
      <c r="D376" s="1">
        <v>1</v>
      </c>
      <c r="E376" s="1" t="s">
        <v>48</v>
      </c>
      <c r="F376" s="3" t="s">
        <v>465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476</v>
      </c>
      <c r="C377" s="1" t="s">
        <v>693</v>
      </c>
      <c r="D377" s="1">
        <v>1</v>
      </c>
      <c r="E377" s="1" t="s">
        <v>48</v>
      </c>
      <c r="F377" s="3" t="s">
        <v>465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3" s="5" customFormat="1" ht="14" x14ac:dyDescent="0.2">
      <c r="A378" s="7"/>
      <c r="B378" s="4" t="s">
        <v>477</v>
      </c>
      <c r="C378" s="1" t="s">
        <v>693</v>
      </c>
      <c r="D378" s="1">
        <v>1</v>
      </c>
      <c r="E378" s="1" t="s">
        <v>48</v>
      </c>
      <c r="F378" s="3" t="s">
        <v>470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3" s="5" customFormat="1" ht="14" x14ac:dyDescent="0.2">
      <c r="A379" s="7"/>
      <c r="B379" s="4" t="s">
        <v>478</v>
      </c>
      <c r="C379" s="1" t="s">
        <v>693</v>
      </c>
      <c r="D379" s="1" t="s">
        <v>223</v>
      </c>
      <c r="E379" s="1" t="s">
        <v>48</v>
      </c>
      <c r="F379" s="3" t="s">
        <v>479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480</v>
      </c>
      <c r="AM379" s="3" t="s">
        <v>53</v>
      </c>
    </row>
    <row r="380" spans="1:53" s="5" customFormat="1" ht="14" x14ac:dyDescent="0.2">
      <c r="A380" s="11"/>
      <c r="B380" s="12" t="s">
        <v>481</v>
      </c>
      <c r="C380" s="8" t="s">
        <v>693</v>
      </c>
      <c r="D380" s="13">
        <v>1</v>
      </c>
      <c r="E380" s="8" t="s">
        <v>48</v>
      </c>
      <c r="F380" s="8" t="s">
        <v>470</v>
      </c>
      <c r="G380" s="8" t="s">
        <v>56</v>
      </c>
      <c r="H380" s="8" t="s">
        <v>57</v>
      </c>
      <c r="I380" s="8" t="s">
        <v>276</v>
      </c>
      <c r="J380" s="8" t="s">
        <v>144</v>
      </c>
      <c r="K380" s="8" t="s">
        <v>51</v>
      </c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 t="s">
        <v>226</v>
      </c>
      <c r="AM380" s="3" t="s">
        <v>697</v>
      </c>
    </row>
    <row r="381" spans="1:53" s="26" customFormat="1" ht="14" x14ac:dyDescent="0.2">
      <c r="A381" s="7"/>
      <c r="B381" s="4" t="s">
        <v>495</v>
      </c>
      <c r="C381" s="1" t="s">
        <v>698</v>
      </c>
      <c r="D381" s="3" t="s">
        <v>134</v>
      </c>
      <c r="E381" s="1" t="s">
        <v>135</v>
      </c>
      <c r="F381" s="3" t="s">
        <v>496</v>
      </c>
      <c r="G381" s="3" t="s">
        <v>56</v>
      </c>
      <c r="H381" s="3" t="s">
        <v>57</v>
      </c>
      <c r="I381" s="1" t="s">
        <v>276</v>
      </c>
      <c r="J381" s="3" t="s">
        <v>144</v>
      </c>
      <c r="K381" s="3" t="s">
        <v>51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3" t="s">
        <v>699</v>
      </c>
      <c r="AM381" s="3" t="s">
        <v>108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20"/>
    </row>
    <row r="382" spans="1:53" s="26" customFormat="1" ht="14" x14ac:dyDescent="0.2">
      <c r="A382" s="7"/>
      <c r="B382" s="4" t="s">
        <v>700</v>
      </c>
      <c r="C382" s="1" t="s">
        <v>698</v>
      </c>
      <c r="D382" s="19" t="s">
        <v>134</v>
      </c>
      <c r="E382" s="1" t="s">
        <v>135</v>
      </c>
      <c r="F382" s="3" t="s">
        <v>484</v>
      </c>
      <c r="G382" s="19" t="s">
        <v>485</v>
      </c>
      <c r="H382" s="19" t="s">
        <v>57</v>
      </c>
      <c r="I382" s="3" t="s">
        <v>486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658</v>
      </c>
      <c r="AM382" s="3" t="s">
        <v>108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0"/>
    </row>
    <row r="383" spans="1:53" s="26" customFormat="1" ht="14" x14ac:dyDescent="0.2">
      <c r="A383" s="7"/>
      <c r="B383" s="4" t="s">
        <v>491</v>
      </c>
      <c r="C383" s="1" t="s">
        <v>698</v>
      </c>
      <c r="D383" s="1" t="s">
        <v>134</v>
      </c>
      <c r="E383" s="1" t="s">
        <v>135</v>
      </c>
      <c r="F383" s="3" t="s">
        <v>489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490</v>
      </c>
      <c r="AM383" s="3" t="s">
        <v>53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20"/>
    </row>
    <row r="384" spans="1:53" s="26" customFormat="1" ht="14" x14ac:dyDescent="0.2">
      <c r="A384" s="2"/>
      <c r="B384" s="4" t="s">
        <v>488</v>
      </c>
      <c r="C384" s="1" t="s">
        <v>698</v>
      </c>
      <c r="D384" s="1" t="s">
        <v>134</v>
      </c>
      <c r="E384" s="1" t="s">
        <v>135</v>
      </c>
      <c r="F384" s="3" t="s">
        <v>489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490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0"/>
    </row>
    <row r="385" spans="1:53" s="20" customFormat="1" ht="14" x14ac:dyDescent="0.2">
      <c r="A385" s="7"/>
      <c r="B385" s="4" t="s">
        <v>701</v>
      </c>
      <c r="C385" s="1" t="s">
        <v>698</v>
      </c>
      <c r="D385" s="1" t="s">
        <v>134</v>
      </c>
      <c r="E385" s="1" t="s">
        <v>48</v>
      </c>
      <c r="F385" s="31">
        <v>26914</v>
      </c>
      <c r="G385" s="3" t="s">
        <v>336</v>
      </c>
      <c r="H385" s="3" t="s">
        <v>205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" t="s">
        <v>563</v>
      </c>
      <c r="AM385" s="1" t="s">
        <v>108</v>
      </c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3" s="5" customFormat="1" ht="14" x14ac:dyDescent="0.2">
      <c r="A386" s="2"/>
      <c r="B386" s="4" t="s">
        <v>702</v>
      </c>
      <c r="C386" s="1" t="s">
        <v>693</v>
      </c>
      <c r="D386" s="1" t="s">
        <v>98</v>
      </c>
      <c r="E386" s="1" t="s">
        <v>48</v>
      </c>
      <c r="F386" s="3" t="s">
        <v>703</v>
      </c>
      <c r="G386" s="3" t="s">
        <v>451</v>
      </c>
      <c r="H386" s="3" t="s">
        <v>390</v>
      </c>
      <c r="I386" s="3" t="s">
        <v>205</v>
      </c>
      <c r="J386" s="3" t="s">
        <v>336</v>
      </c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704</v>
      </c>
      <c r="AM386" s="3" t="s">
        <v>53</v>
      </c>
    </row>
    <row r="387" spans="1:53" s="5" customFormat="1" ht="14" x14ac:dyDescent="0.2">
      <c r="A387" s="7"/>
      <c r="B387" s="4" t="s">
        <v>702</v>
      </c>
      <c r="C387" s="1" t="s">
        <v>693</v>
      </c>
      <c r="D387" s="1" t="s">
        <v>533</v>
      </c>
      <c r="E387" s="1" t="s">
        <v>48</v>
      </c>
      <c r="F387" s="3" t="s">
        <v>703</v>
      </c>
      <c r="G387" s="3" t="s">
        <v>391</v>
      </c>
      <c r="H387" s="3" t="s">
        <v>51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512</v>
      </c>
      <c r="AM387" s="3" t="s">
        <v>705</v>
      </c>
    </row>
    <row r="388" spans="1:53" s="5" customFormat="1" ht="14" x14ac:dyDescent="0.2">
      <c r="A388" s="7"/>
      <c r="B388" s="6" t="s">
        <v>706</v>
      </c>
      <c r="C388" s="1" t="s">
        <v>693</v>
      </c>
      <c r="D388" s="14">
        <v>1</v>
      </c>
      <c r="E388" s="1" t="s">
        <v>48</v>
      </c>
      <c r="F388" s="1" t="s">
        <v>707</v>
      </c>
      <c r="G388" s="1" t="s">
        <v>144</v>
      </c>
      <c r="H388" s="1" t="s">
        <v>51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 t="s">
        <v>226</v>
      </c>
      <c r="AM388" s="1" t="s">
        <v>53</v>
      </c>
    </row>
    <row r="389" spans="1:53" s="5" customFormat="1" ht="14" x14ac:dyDescent="0.2">
      <c r="A389" s="2"/>
      <c r="B389" s="4" t="s">
        <v>708</v>
      </c>
      <c r="C389" s="1" t="s">
        <v>693</v>
      </c>
      <c r="D389" s="1">
        <v>1</v>
      </c>
      <c r="E389" s="1" t="s">
        <v>48</v>
      </c>
      <c r="F389" s="3" t="s">
        <v>510</v>
      </c>
      <c r="G389" s="3" t="s">
        <v>71</v>
      </c>
      <c r="H389" s="3" t="s">
        <v>80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709</v>
      </c>
      <c r="AM389" s="3" t="s">
        <v>53</v>
      </c>
    </row>
    <row r="390" spans="1:53" s="20" customFormat="1" ht="14" x14ac:dyDescent="0.2">
      <c r="A390" s="7"/>
      <c r="B390" s="4" t="s">
        <v>708</v>
      </c>
      <c r="C390" s="1" t="s">
        <v>693</v>
      </c>
      <c r="D390" s="1" t="s">
        <v>101</v>
      </c>
      <c r="E390" s="1" t="s">
        <v>48</v>
      </c>
      <c r="F390" s="3" t="s">
        <v>510</v>
      </c>
      <c r="G390" s="3" t="s">
        <v>80</v>
      </c>
      <c r="H390" s="3" t="s">
        <v>71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512</v>
      </c>
      <c r="AM390" s="3" t="s">
        <v>710</v>
      </c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3" s="20" customFormat="1" ht="14" x14ac:dyDescent="0.2">
      <c r="A391" s="7"/>
      <c r="B391" s="4" t="s">
        <v>711</v>
      </c>
      <c r="C391" s="18" t="s">
        <v>696</v>
      </c>
      <c r="D391" s="18">
        <v>1</v>
      </c>
      <c r="E391" s="18" t="s">
        <v>48</v>
      </c>
      <c r="F391" s="19" t="s">
        <v>517</v>
      </c>
      <c r="G391" s="3" t="s">
        <v>144</v>
      </c>
      <c r="H391" s="3" t="s">
        <v>51</v>
      </c>
      <c r="I391" s="19"/>
      <c r="J391" s="19"/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3" t="s">
        <v>712</v>
      </c>
      <c r="AM391" s="19" t="s">
        <v>53</v>
      </c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3" s="5" customFormat="1" ht="14" x14ac:dyDescent="0.2">
      <c r="A392" s="2"/>
      <c r="B392" s="4" t="s">
        <v>713</v>
      </c>
      <c r="C392" s="1" t="s">
        <v>693</v>
      </c>
      <c r="D392" s="1" t="s">
        <v>98</v>
      </c>
      <c r="E392" s="1" t="s">
        <v>48</v>
      </c>
      <c r="F392" s="3" t="s">
        <v>703</v>
      </c>
      <c r="G392" s="3" t="s">
        <v>144</v>
      </c>
      <c r="H392" s="3" t="s">
        <v>51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714</v>
      </c>
      <c r="AM392" s="3" t="s">
        <v>53</v>
      </c>
    </row>
    <row r="393" spans="1:53" s="5" customFormat="1" ht="14" x14ac:dyDescent="0.2">
      <c r="A393" s="7"/>
      <c r="B393" s="4" t="s">
        <v>713</v>
      </c>
      <c r="C393" s="1" t="s">
        <v>693</v>
      </c>
      <c r="D393" s="1" t="s">
        <v>533</v>
      </c>
      <c r="E393" s="1" t="s">
        <v>48</v>
      </c>
      <c r="F393" s="3" t="s">
        <v>703</v>
      </c>
      <c r="G393" s="3" t="s">
        <v>391</v>
      </c>
      <c r="H393" s="3" t="s">
        <v>51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512</v>
      </c>
      <c r="AM393" s="3" t="s">
        <v>715</v>
      </c>
    </row>
    <row r="394" spans="1:53" s="5" customFormat="1" ht="14" x14ac:dyDescent="0.2">
      <c r="A394" s="2"/>
      <c r="B394" s="4" t="s">
        <v>716</v>
      </c>
      <c r="C394" s="1" t="s">
        <v>693</v>
      </c>
      <c r="D394" s="1" t="s">
        <v>98</v>
      </c>
      <c r="E394" s="1" t="s">
        <v>48</v>
      </c>
      <c r="F394" s="3" t="s">
        <v>717</v>
      </c>
      <c r="G394" s="3" t="s">
        <v>451</v>
      </c>
      <c r="H394" s="3" t="s">
        <v>390</v>
      </c>
      <c r="I394" s="3" t="s">
        <v>205</v>
      </c>
      <c r="J394" s="3" t="s">
        <v>336</v>
      </c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718</v>
      </c>
      <c r="AM394" s="3" t="s">
        <v>53</v>
      </c>
    </row>
    <row r="395" spans="1:53" s="5" customFormat="1" ht="14" x14ac:dyDescent="0.2">
      <c r="A395" s="7"/>
      <c r="B395" s="4" t="s">
        <v>719</v>
      </c>
      <c r="C395" s="1" t="s">
        <v>693</v>
      </c>
      <c r="D395" s="1" t="s">
        <v>533</v>
      </c>
      <c r="E395" s="1" t="s">
        <v>48</v>
      </c>
      <c r="F395" s="3" t="s">
        <v>717</v>
      </c>
      <c r="G395" s="3" t="s">
        <v>391</v>
      </c>
      <c r="H395" s="3" t="s">
        <v>51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512</v>
      </c>
      <c r="AM395" s="3" t="s">
        <v>720</v>
      </c>
    </row>
    <row r="396" spans="1:53" s="33" customFormat="1" ht="14" x14ac:dyDescent="0.2">
      <c r="A396" s="7"/>
      <c r="B396" s="16" t="s">
        <v>584</v>
      </c>
      <c r="C396" s="1" t="s">
        <v>698</v>
      </c>
      <c r="D396" s="1" t="s">
        <v>134</v>
      </c>
      <c r="E396" s="1" t="s">
        <v>48</v>
      </c>
      <c r="F396" s="1" t="s">
        <v>585</v>
      </c>
      <c r="G396" s="3" t="s">
        <v>336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 t="s">
        <v>586</v>
      </c>
      <c r="AM396" s="1" t="s">
        <v>108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33" customFormat="1" ht="14" x14ac:dyDescent="0.2">
      <c r="A397" s="2"/>
      <c r="B397" s="4" t="s">
        <v>721</v>
      </c>
      <c r="C397" s="1" t="s">
        <v>693</v>
      </c>
      <c r="D397" s="1" t="s">
        <v>98</v>
      </c>
      <c r="E397" s="1" t="s">
        <v>48</v>
      </c>
      <c r="F397" s="3" t="s">
        <v>703</v>
      </c>
      <c r="G397" s="3" t="s">
        <v>451</v>
      </c>
      <c r="H397" s="3" t="s">
        <v>390</v>
      </c>
      <c r="I397" s="3" t="s">
        <v>205</v>
      </c>
      <c r="J397" s="3" t="s">
        <v>336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722</v>
      </c>
      <c r="AM397" s="3" t="s">
        <v>53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5" customFormat="1" ht="14" x14ac:dyDescent="0.2">
      <c r="A398" s="7"/>
      <c r="B398" s="4" t="s">
        <v>568</v>
      </c>
      <c r="C398" s="1" t="s">
        <v>693</v>
      </c>
      <c r="D398" s="1">
        <v>1</v>
      </c>
      <c r="E398" s="1" t="s">
        <v>48</v>
      </c>
      <c r="F398" s="3" t="s">
        <v>510</v>
      </c>
      <c r="G398" s="3" t="s">
        <v>451</v>
      </c>
      <c r="H398" s="3" t="s">
        <v>390</v>
      </c>
      <c r="I398" s="3" t="s">
        <v>205</v>
      </c>
      <c r="J398" s="3" t="s">
        <v>336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761</v>
      </c>
      <c r="AM398" s="3" t="s">
        <v>53</v>
      </c>
    </row>
    <row r="399" spans="1:53" s="33" customFormat="1" ht="14" x14ac:dyDescent="0.2">
      <c r="A399" s="7"/>
      <c r="B399" s="4" t="s">
        <v>578</v>
      </c>
      <c r="C399" s="1" t="s">
        <v>698</v>
      </c>
      <c r="D399" s="1" t="s">
        <v>134</v>
      </c>
      <c r="E399" s="1" t="s">
        <v>48</v>
      </c>
      <c r="F399" s="3" t="s">
        <v>579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580</v>
      </c>
      <c r="AM399" s="3" t="s">
        <v>53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32" customFormat="1" ht="14" x14ac:dyDescent="0.2">
      <c r="A400" s="7"/>
      <c r="B400" s="4" t="s">
        <v>723</v>
      </c>
      <c r="C400" s="1" t="s">
        <v>698</v>
      </c>
      <c r="D400" s="1" t="s">
        <v>134</v>
      </c>
      <c r="E400" s="1" t="s">
        <v>48</v>
      </c>
      <c r="F400" s="3" t="s">
        <v>579</v>
      </c>
      <c r="G400" s="3" t="s">
        <v>173</v>
      </c>
      <c r="H400" s="3" t="s">
        <v>310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661</v>
      </c>
      <c r="AM400" s="3" t="s">
        <v>53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1:53" s="33" customFormat="1" ht="14" x14ac:dyDescent="0.2">
      <c r="A401" s="7"/>
      <c r="B401" s="4" t="s">
        <v>723</v>
      </c>
      <c r="C401" s="1" t="s">
        <v>698</v>
      </c>
      <c r="D401" s="1" t="s">
        <v>101</v>
      </c>
      <c r="E401" s="1" t="s">
        <v>324</v>
      </c>
      <c r="F401" s="3" t="s">
        <v>579</v>
      </c>
      <c r="G401" s="3" t="s">
        <v>391</v>
      </c>
      <c r="H401" s="3" t="s">
        <v>310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661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33" customFormat="1" ht="14" x14ac:dyDescent="0.2">
      <c r="A402" s="7"/>
      <c r="B402" s="4" t="s">
        <v>589</v>
      </c>
      <c r="C402" s="1" t="s">
        <v>693</v>
      </c>
      <c r="D402" s="1" t="s">
        <v>98</v>
      </c>
      <c r="E402" s="1" t="s">
        <v>48</v>
      </c>
      <c r="F402" s="3" t="s">
        <v>590</v>
      </c>
      <c r="G402" s="3" t="s">
        <v>80</v>
      </c>
      <c r="H402" s="3" t="s">
        <v>205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337</v>
      </c>
      <c r="AM402" s="3" t="s">
        <v>751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20"/>
    </row>
    <row r="403" spans="1:53" s="5" customFormat="1" ht="14" x14ac:dyDescent="0.2">
      <c r="A403" s="2"/>
      <c r="B403" s="6" t="s">
        <v>724</v>
      </c>
      <c r="C403" s="1" t="s">
        <v>693</v>
      </c>
      <c r="D403" s="1" t="s">
        <v>101</v>
      </c>
      <c r="E403" s="1" t="s">
        <v>48</v>
      </c>
      <c r="F403" s="1" t="s">
        <v>465</v>
      </c>
      <c r="G403" s="1" t="s">
        <v>56</v>
      </c>
      <c r="H403" s="1" t="s">
        <v>57</v>
      </c>
      <c r="I403" s="1" t="s">
        <v>276</v>
      </c>
      <c r="J403" s="1" t="s">
        <v>144</v>
      </c>
      <c r="K403" s="1" t="s">
        <v>51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3" t="s">
        <v>596</v>
      </c>
      <c r="AM403" s="3" t="s">
        <v>350</v>
      </c>
    </row>
    <row r="404" spans="1:53" s="5" customFormat="1" ht="14" x14ac:dyDescent="0.2">
      <c r="A404" s="7"/>
      <c r="B404" s="4" t="s">
        <v>725</v>
      </c>
      <c r="C404" s="1" t="s">
        <v>693</v>
      </c>
      <c r="D404" s="1" t="s">
        <v>98</v>
      </c>
      <c r="E404" s="1" t="s">
        <v>48</v>
      </c>
      <c r="F404" s="3" t="s">
        <v>726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 t="s">
        <v>56</v>
      </c>
      <c r="M404" s="3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727</v>
      </c>
      <c r="AM404" s="3" t="s">
        <v>108</v>
      </c>
    </row>
    <row r="405" spans="1:53" s="5" customFormat="1" ht="14" x14ac:dyDescent="0.2">
      <c r="A405" s="7"/>
      <c r="B405" s="4" t="s">
        <v>613</v>
      </c>
      <c r="C405" s="1" t="s">
        <v>698</v>
      </c>
      <c r="D405" s="1" t="s">
        <v>98</v>
      </c>
      <c r="E405" s="1" t="s">
        <v>48</v>
      </c>
      <c r="F405" s="3" t="s">
        <v>494</v>
      </c>
      <c r="G405" s="1" t="s">
        <v>56</v>
      </c>
      <c r="H405" s="1" t="s">
        <v>57</v>
      </c>
      <c r="I405" s="1" t="s">
        <v>276</v>
      </c>
      <c r="J405" s="8" t="s">
        <v>144</v>
      </c>
      <c r="K405" s="8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" t="s">
        <v>728</v>
      </c>
      <c r="AM405" s="19" t="s">
        <v>53</v>
      </c>
    </row>
    <row r="406" spans="1:53" s="5" customFormat="1" ht="14" x14ac:dyDescent="0.2">
      <c r="A406" s="7"/>
      <c r="B406" s="12" t="s">
        <v>611</v>
      </c>
      <c r="C406" s="1" t="s">
        <v>698</v>
      </c>
      <c r="D406" s="13">
        <v>1</v>
      </c>
      <c r="E406" s="8" t="s">
        <v>48</v>
      </c>
      <c r="F406" s="3" t="s">
        <v>612</v>
      </c>
      <c r="G406" s="1" t="s">
        <v>56</v>
      </c>
      <c r="H406" s="1" t="s">
        <v>57</v>
      </c>
      <c r="I406" s="1" t="s">
        <v>276</v>
      </c>
      <c r="J406" s="8" t="s">
        <v>144</v>
      </c>
      <c r="K406" s="8" t="s">
        <v>51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1" t="s">
        <v>729</v>
      </c>
      <c r="AM406" s="8" t="s">
        <v>53</v>
      </c>
    </row>
    <row r="407" spans="1:53" s="26" customFormat="1" ht="14" x14ac:dyDescent="0.2">
      <c r="A407" s="7"/>
      <c r="B407" s="4" t="s">
        <v>599</v>
      </c>
      <c r="C407" s="1" t="s">
        <v>698</v>
      </c>
      <c r="D407" s="18" t="s">
        <v>98</v>
      </c>
      <c r="E407" s="18" t="s">
        <v>48</v>
      </c>
      <c r="F407" s="3" t="s">
        <v>600</v>
      </c>
      <c r="G407" s="19" t="s">
        <v>80</v>
      </c>
      <c r="H407" s="19" t="s">
        <v>71</v>
      </c>
      <c r="I407" s="19"/>
      <c r="J407" s="19"/>
      <c r="K407" s="19"/>
      <c r="L407" s="19"/>
      <c r="M407" s="18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" t="s">
        <v>730</v>
      </c>
      <c r="AM407" s="19" t="s">
        <v>53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0"/>
    </row>
    <row r="408" spans="1:53" s="26" customFormat="1" ht="14" x14ac:dyDescent="0.2">
      <c r="A408" s="7"/>
      <c r="B408" s="4" t="s">
        <v>602</v>
      </c>
      <c r="C408" s="1" t="s">
        <v>698</v>
      </c>
      <c r="D408" s="18" t="s">
        <v>98</v>
      </c>
      <c r="E408" s="18" t="s">
        <v>48</v>
      </c>
      <c r="F408" s="3" t="s">
        <v>600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" t="s">
        <v>731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20" customFormat="1" ht="14" x14ac:dyDescent="0.2">
      <c r="A409" s="7"/>
      <c r="B409" s="4" t="s">
        <v>604</v>
      </c>
      <c r="C409" s="18" t="s">
        <v>696</v>
      </c>
      <c r="D409" s="1" t="s">
        <v>98</v>
      </c>
      <c r="E409" s="1" t="s">
        <v>48</v>
      </c>
      <c r="F409" s="3" t="s">
        <v>583</v>
      </c>
      <c r="G409" s="3" t="s">
        <v>80</v>
      </c>
      <c r="H409" s="3" t="s">
        <v>71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260</v>
      </c>
      <c r="AM409" s="3" t="s">
        <v>752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3" s="20" customFormat="1" ht="14" x14ac:dyDescent="0.2">
      <c r="A410" s="7"/>
      <c r="B410" s="4" t="s">
        <v>606</v>
      </c>
      <c r="C410" s="18" t="s">
        <v>696</v>
      </c>
      <c r="D410" s="1" t="s">
        <v>98</v>
      </c>
      <c r="E410" s="1" t="s">
        <v>48</v>
      </c>
      <c r="F410" s="3" t="s">
        <v>607</v>
      </c>
      <c r="G410" s="3" t="s">
        <v>80</v>
      </c>
      <c r="H410" s="3" t="s">
        <v>71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732</v>
      </c>
      <c r="AM410" s="3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33" customFormat="1" ht="14" x14ac:dyDescent="0.2">
      <c r="A411" s="2"/>
      <c r="B411" s="4" t="s">
        <v>614</v>
      </c>
      <c r="C411" s="1" t="s">
        <v>693</v>
      </c>
      <c r="D411" s="18" t="s">
        <v>98</v>
      </c>
      <c r="E411" s="18" t="s">
        <v>48</v>
      </c>
      <c r="F411" s="19" t="s">
        <v>615</v>
      </c>
      <c r="G411" s="19" t="s">
        <v>71</v>
      </c>
      <c r="H411" s="19" t="s">
        <v>80</v>
      </c>
      <c r="I411" s="19" t="s">
        <v>451</v>
      </c>
      <c r="J411" s="19" t="s">
        <v>390</v>
      </c>
      <c r="K411" s="19"/>
      <c r="L411" s="19"/>
      <c r="M411" s="18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 t="s">
        <v>616</v>
      </c>
      <c r="AM411" s="19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0" customFormat="1" ht="14" x14ac:dyDescent="0.2">
      <c r="A412" s="2"/>
      <c r="B412" s="4" t="s">
        <v>617</v>
      </c>
      <c r="C412" s="18" t="s">
        <v>696</v>
      </c>
      <c r="D412" s="18" t="s">
        <v>98</v>
      </c>
      <c r="E412" s="18" t="s">
        <v>48</v>
      </c>
      <c r="F412" s="19" t="s">
        <v>615</v>
      </c>
      <c r="G412" s="19" t="s">
        <v>71</v>
      </c>
      <c r="H412" s="19" t="s">
        <v>80</v>
      </c>
      <c r="I412" s="19" t="s">
        <v>451</v>
      </c>
      <c r="J412" s="19" t="s">
        <v>390</v>
      </c>
      <c r="K412" s="19"/>
      <c r="L412" s="19"/>
      <c r="M412" s="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 t="s">
        <v>616</v>
      </c>
      <c r="AM412" s="19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3" s="5" customFormat="1" ht="14" x14ac:dyDescent="0.2">
      <c r="A413" s="7"/>
      <c r="B413" s="4" t="s">
        <v>620</v>
      </c>
      <c r="C413" s="1" t="s">
        <v>698</v>
      </c>
      <c r="D413" s="1">
        <v>1</v>
      </c>
      <c r="E413" s="1" t="s">
        <v>48</v>
      </c>
      <c r="F413" s="3" t="s">
        <v>621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733</v>
      </c>
      <c r="AM413" s="3" t="s">
        <v>53</v>
      </c>
    </row>
    <row r="414" spans="1:53" s="5" customFormat="1" ht="14" x14ac:dyDescent="0.2">
      <c r="A414" s="2"/>
      <c r="B414" s="4" t="s">
        <v>734</v>
      </c>
      <c r="C414" s="1" t="s">
        <v>693</v>
      </c>
      <c r="D414" s="1" t="s">
        <v>98</v>
      </c>
      <c r="E414" s="1" t="s">
        <v>48</v>
      </c>
      <c r="F414" s="3" t="s">
        <v>735</v>
      </c>
      <c r="G414" s="3" t="s">
        <v>451</v>
      </c>
      <c r="H414" s="3" t="s">
        <v>390</v>
      </c>
      <c r="I414" s="3" t="s">
        <v>205</v>
      </c>
      <c r="J414" s="3" t="s">
        <v>336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736</v>
      </c>
      <c r="AM414" s="3" t="s">
        <v>53</v>
      </c>
    </row>
    <row r="415" spans="1:53" s="20" customFormat="1" ht="14" x14ac:dyDescent="0.2">
      <c r="A415" s="7"/>
      <c r="B415" s="16" t="s">
        <v>629</v>
      </c>
      <c r="C415" s="1" t="s">
        <v>698</v>
      </c>
      <c r="D415" s="1" t="s">
        <v>134</v>
      </c>
      <c r="E415" s="1" t="s">
        <v>135</v>
      </c>
      <c r="F415" s="3" t="s">
        <v>630</v>
      </c>
      <c r="G415" s="3" t="s">
        <v>336</v>
      </c>
      <c r="H415" s="3" t="s">
        <v>205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633</v>
      </c>
      <c r="AM415" s="3" t="s">
        <v>755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3" s="5" customFormat="1" ht="14" x14ac:dyDescent="0.2">
      <c r="A416" s="7"/>
      <c r="B416" s="4" t="s">
        <v>634</v>
      </c>
      <c r="C416" s="18" t="s">
        <v>698</v>
      </c>
      <c r="D416" s="18" t="s">
        <v>98</v>
      </c>
      <c r="E416" s="18" t="s">
        <v>48</v>
      </c>
      <c r="F416" s="19" t="s">
        <v>635</v>
      </c>
      <c r="G416" s="19" t="s">
        <v>71</v>
      </c>
      <c r="H416" s="19" t="s">
        <v>80</v>
      </c>
      <c r="I416" s="19" t="s">
        <v>451</v>
      </c>
      <c r="J416" s="19" t="s">
        <v>390</v>
      </c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 t="s">
        <v>737</v>
      </c>
      <c r="AM416" s="19" t="s">
        <v>53</v>
      </c>
    </row>
    <row r="417" spans="1:52" s="5" customFormat="1" ht="14" x14ac:dyDescent="0.2">
      <c r="A417" s="7"/>
      <c r="B417" s="4" t="s">
        <v>637</v>
      </c>
      <c r="C417" s="1" t="s">
        <v>698</v>
      </c>
      <c r="D417" s="1">
        <v>1</v>
      </c>
      <c r="E417" s="1" t="s">
        <v>48</v>
      </c>
      <c r="F417" s="3" t="s">
        <v>496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738</v>
      </c>
      <c r="AM417" s="3" t="s">
        <v>53</v>
      </c>
    </row>
    <row r="418" spans="1:52" s="5" customFormat="1" ht="14" x14ac:dyDescent="0.2">
      <c r="A418" s="7"/>
      <c r="B418" s="4" t="s">
        <v>643</v>
      </c>
      <c r="C418" s="1" t="s">
        <v>698</v>
      </c>
      <c r="D418" s="1">
        <v>1</v>
      </c>
      <c r="E418" s="1" t="s">
        <v>48</v>
      </c>
      <c r="F418" s="3" t="s">
        <v>221</v>
      </c>
      <c r="G418" s="3" t="s">
        <v>205</v>
      </c>
      <c r="H418" s="3" t="s">
        <v>336</v>
      </c>
      <c r="I418" s="3" t="s">
        <v>451</v>
      </c>
      <c r="J418" s="3" t="s">
        <v>390</v>
      </c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450</v>
      </c>
      <c r="AM418" s="3" t="s">
        <v>53</v>
      </c>
    </row>
    <row r="419" spans="1:52" s="5" customFormat="1" ht="14" x14ac:dyDescent="0.2">
      <c r="A419" s="7"/>
      <c r="B419" s="4" t="s">
        <v>745</v>
      </c>
      <c r="C419" s="1" t="s">
        <v>698</v>
      </c>
      <c r="D419" s="1">
        <v>1</v>
      </c>
      <c r="E419" s="1" t="s">
        <v>48</v>
      </c>
      <c r="F419" s="3" t="s">
        <v>496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748</v>
      </c>
      <c r="AM419" s="3" t="s">
        <v>53</v>
      </c>
    </row>
    <row r="420" spans="1:52" s="20" customFormat="1" ht="14" x14ac:dyDescent="0.2">
      <c r="A420" s="7"/>
      <c r="B420" s="4" t="s">
        <v>772</v>
      </c>
      <c r="C420" s="1" t="s">
        <v>693</v>
      </c>
      <c r="D420" s="1" t="s">
        <v>98</v>
      </c>
      <c r="E420" s="1" t="s">
        <v>48</v>
      </c>
      <c r="F420" s="3" t="s">
        <v>590</v>
      </c>
      <c r="G420" s="3" t="s">
        <v>80</v>
      </c>
      <c r="H420" s="3" t="s">
        <v>205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746</v>
      </c>
      <c r="AM420" s="3" t="s">
        <v>108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s="20" customFormat="1" ht="14" x14ac:dyDescent="0.2">
      <c r="A421" s="7"/>
      <c r="B421" s="4" t="s">
        <v>773</v>
      </c>
      <c r="C421" s="18" t="s">
        <v>696</v>
      </c>
      <c r="D421" s="1" t="s">
        <v>98</v>
      </c>
      <c r="E421" s="1" t="s">
        <v>48</v>
      </c>
      <c r="F421" s="3" t="s">
        <v>583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722</v>
      </c>
      <c r="AM421" s="3" t="s">
        <v>108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s="20" customFormat="1" ht="14" x14ac:dyDescent="0.2">
      <c r="A422" s="7"/>
      <c r="B422" s="16" t="s">
        <v>775</v>
      </c>
      <c r="C422" s="1" t="s">
        <v>698</v>
      </c>
      <c r="D422" s="1" t="s">
        <v>134</v>
      </c>
      <c r="E422" s="1" t="s">
        <v>135</v>
      </c>
      <c r="F422" s="3" t="s">
        <v>583</v>
      </c>
      <c r="G422" s="3" t="s">
        <v>336</v>
      </c>
      <c r="H422" s="3" t="s">
        <v>205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778</v>
      </c>
      <c r="AM422" s="3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s="20" customFormat="1" ht="14" x14ac:dyDescent="0.2">
      <c r="A423" s="2" t="s">
        <v>744</v>
      </c>
      <c r="B423" s="4" t="s">
        <v>532</v>
      </c>
      <c r="C423" s="1" t="s">
        <v>698</v>
      </c>
      <c r="D423" s="1" t="s">
        <v>78</v>
      </c>
      <c r="E423" s="1" t="s">
        <v>48</v>
      </c>
      <c r="F423" s="3" t="s">
        <v>534</v>
      </c>
      <c r="G423" s="3" t="s">
        <v>391</v>
      </c>
      <c r="H423" s="3" t="s">
        <v>51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783</v>
      </c>
      <c r="AM423" s="19" t="s">
        <v>53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s="5" customFormat="1" x14ac:dyDescent="0.2"/>
    <row r="425" spans="1:52" s="5" customFormat="1" x14ac:dyDescent="0.2">
      <c r="A425" s="17"/>
      <c r="B425" s="17"/>
    </row>
    <row r="426" spans="1:52" s="5" customFormat="1" ht="9" customHeight="1" x14ac:dyDescent="0.2">
      <c r="A426" s="17"/>
      <c r="B426" s="17"/>
    </row>
    <row r="427" spans="1:52" s="5" customForma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</sheetData>
  <autoFilter ref="A6:BA423" xr:uid="{EC85E9E2-3404-498E-8CE6-D82CB2754746}"/>
  <mergeCells count="1">
    <mergeCell ref="A5:A6"/>
  </mergeCells>
  <phoneticPr fontId="2"/>
  <dataValidations count="1">
    <dataValidation type="list" allowBlank="1" showInputMessage="1" sqref="G91 G26 G269 G271:G272 G347 G56 G228:G230 G351:G358 G97 G308:G309 G28:G35 G198:G201 G95 G311:G312 G248 G61 G402 J244:J245 G116:G117 G119:G120 G233:G234 G50:G54 G105 G122 J405:J406 G110 J315:J316 G125:G127 G239:G240 G319:G320 G16:G17 G409:G410 G136:G138 G112:G113 G246 G322 G38:G45 G361 G333 J416 J411:J412 G140:G146 G252 G85 J253 G326 G207:G216 G399 G255:G256 G152:G158 G162:G163 G168 G261:G262 G420:G421 G329:G330 G363 G365 G265 G267" xr:uid="{993D77F9-B18C-4922-9B3B-3E1124BB508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9cc1af5-fd73-4c9a-ae7f-95b9b3da2ba9"/>
    <ds:schemaRef ds:uri="http://schemas.openxmlformats.org/package/2006/metadata/core-properties"/>
    <ds:schemaRef ds:uri="4cbc34d7-cc6b-47c7-a055-e363812e4076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国際基幹航路（20250609まで）</vt:lpstr>
      <vt:lpstr>国際基幹航路（20250610以降）</vt:lpstr>
      <vt:lpstr>'国際基幹航路（20250609まで）'!MainInternationalProuteHeader</vt:lpstr>
      <vt:lpstr>'国際基幹航路（20250610以降）'!MainInternationalProuteHeader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2025-06-09T00:28:00Z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