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/>
  <xr:revisionPtr revIDLastSave="76" documentId="13_ncr:1_{6FFA7977-5741-4D6E-BF25-C242AA2AD728}" xr6:coauthVersionLast="47" xr6:coauthVersionMax="47" xr10:uidLastSave="{6B122F1C-02F5-4C1F-971F-13EB4B1F4CFF}"/>
  <bookViews>
    <workbookView xWindow="28680" yWindow="-120" windowWidth="29040" windowHeight="15720" activeTab="1" xr2:uid="{00000000-000D-0000-FFFF-FFFF00000000}"/>
  </bookViews>
  <sheets>
    <sheet name="国際基幹航路（20250515まで）" sheetId="154" r:id="rId1"/>
    <sheet name="国際基幹航路（20250516以降有効）" sheetId="155" r:id="rId2"/>
  </sheets>
  <definedNames>
    <definedName name="_xlnm._FilterDatabase" localSheetId="0" hidden="1">'国際基幹航路（20250515まで）'!$A$5:$BA$401</definedName>
    <definedName name="_xlnm._FilterDatabase" localSheetId="1" hidden="1">'国際基幹航路（20250516以降有効）'!$A$5:$BA$403</definedName>
    <definedName name="MainInternationalProuteHeader" localSheetId="0">'国際基幹航路（20250515まで）'!$A$5:$AM$6</definedName>
    <definedName name="MainInternationalProuteHeader" localSheetId="1">'国際基幹航路（20250516以降有効）'!$A$5:$AM$6</definedName>
    <definedName name="MainInternationalProuteHeader">#REF!</definedName>
    <definedName name="_xlnm.Print_Area" localSheetId="0">'国際基幹航路（20250515まで）'!$A$1:$AM$401</definedName>
    <definedName name="_xlnm.Print_Area" localSheetId="1">'国際基幹航路（20250516以降有効）'!$A$1:$AM$404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<sst xmlns="http://schemas.openxmlformats.org/spreadsheetml/2006/main" count="7621" uniqueCount="761">
  <si>
    <t>反映日時：</t>
    <rPh sb="0" eb="2">
      <t>ハンエイ</t>
    </rPh>
    <rPh sb="2" eb="4">
      <t>ニチジ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</si>
  <si>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</si>
  <si>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</si>
  <si>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</si>
  <si>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</si>
  <si>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</si>
  <si>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</si>
  <si>
    <t>純トン数</t>
    <rPh sb="0" eb="1">
      <t>ジュン</t>
    </rPh>
    <rPh sb="3" eb="4">
      <t>スウ</t>
    </rPh>
    <phoneticPr fontId="1"/>
  </si>
  <si>
    <t>本邦入港前外国の寄港地コード１</t>
    <phoneticPr fontId="2"/>
  </si>
  <si>
    <t>本邦入港前外国の寄港地コード２</t>
  </si>
  <si>
    <t>本邦入港前外国の寄港地コード３</t>
  </si>
  <si>
    <t>本邦入港前外国の寄港地コード４</t>
  </si>
  <si>
    <t>本邦入港前外国の寄港地コード５</t>
  </si>
  <si>
    <t>本邦入港前外国の寄港地コード６</t>
  </si>
  <si>
    <t>本邦入港前外国の寄港地コード７</t>
  </si>
  <si>
    <t>本邦入港前外国の寄港地コード８</t>
  </si>
  <si>
    <t>本邦入港前外国の寄港地コード９</t>
  </si>
  <si>
    <t>本邦入港前外国の寄港地コード１０</t>
  </si>
  <si>
    <t>本邦入港前外国の寄港地コード１１</t>
  </si>
  <si>
    <t>本邦入港前外国の寄港地コード１２</t>
  </si>
  <si>
    <t>本邦入港前外国の寄港地コード１３</t>
  </si>
  <si>
    <t>本邦入港前外国の寄港地コード１４</t>
  </si>
  <si>
    <t>本邦入港前外国の寄港地コード１５</t>
  </si>
  <si>
    <t>本邦入港前外国の寄港地コード１６</t>
  </si>
  <si>
    <t>本邦入港前外国の寄港地コード１７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</si>
  <si>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</si>
  <si>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</si>
  <si>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</si>
  <si>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</si>
  <si>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本邦入港前外国の寄港地コード２２</t>
  </si>
  <si>
    <t>本邦入港前外国の寄港地コード２３</t>
  </si>
  <si>
    <t>本邦入港前外国の寄港地コード２４</t>
  </si>
  <si>
    <t>本邦入港前外国の寄港地コード２５</t>
  </si>
  <si>
    <t>本邦入港前外国の寄港地コード２６</t>
  </si>
  <si>
    <t>本邦入港前外国の寄港地コード２７</t>
  </si>
  <si>
    <t>本邦入港前外国の寄港地コード２８</t>
  </si>
  <si>
    <t>本邦入港前外国の寄港地コード２９</t>
  </si>
  <si>
    <t>本邦入港前外国の寄港地コード３０</t>
  </si>
  <si>
    <t>本邦入港前外国の寄港地コード３１</t>
  </si>
  <si>
    <t>有効年月日（自）</t>
  </si>
  <si>
    <t>有効年月日（至）</t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</si>
  <si>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</si>
  <si>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</si>
  <si>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</si>
  <si>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</si>
  <si>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</si>
  <si>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WCEU</t>
    <phoneticPr fontId="1"/>
  </si>
  <si>
    <t>JPYOK</t>
  </si>
  <si>
    <t>T90</t>
  </si>
  <si>
    <t>40883.00</t>
    <phoneticPr fontId="1"/>
  </si>
  <si>
    <t>USSPQ</t>
  </si>
  <si>
    <t>USOAK</t>
  </si>
  <si>
    <t>20231109</t>
    <phoneticPr fontId="1"/>
  </si>
  <si>
    <t>99991231</t>
  </si>
  <si>
    <t>VROO3</t>
  </si>
  <si>
    <t>66967.00</t>
  </si>
  <si>
    <t>NLRTM</t>
  </si>
  <si>
    <t>DEHAM</t>
  </si>
  <si>
    <t>BEANR</t>
  </si>
  <si>
    <t>GBSOU</t>
  </si>
  <si>
    <t>USLGB</t>
  </si>
  <si>
    <t>20201001</t>
  </si>
  <si>
    <t xml:space="preserve">VRPF9  </t>
  </si>
  <si>
    <t>66374.00</t>
  </si>
  <si>
    <t xml:space="preserve">VROO4 </t>
  </si>
  <si>
    <t xml:space="preserve">9V5642  </t>
  </si>
  <si>
    <t>68253.00</t>
  </si>
  <si>
    <t xml:space="preserve">3FFG9  </t>
  </si>
  <si>
    <t>68520.00</t>
  </si>
  <si>
    <t>A8HL4</t>
  </si>
  <si>
    <t>38115.00</t>
  </si>
  <si>
    <t>CAVAN</t>
  </si>
  <si>
    <t>USSEA</t>
  </si>
  <si>
    <t>20211117</t>
  </si>
  <si>
    <t>D5IR9</t>
  </si>
  <si>
    <t>29460.00</t>
  </si>
  <si>
    <t>20220207</t>
  </si>
  <si>
    <t>D5FN8</t>
    <phoneticPr fontId="2"/>
  </si>
  <si>
    <t>1</t>
    <phoneticPr fontId="2"/>
  </si>
  <si>
    <t>58570.00</t>
    <phoneticPr fontId="2"/>
  </si>
  <si>
    <t>USTIW</t>
  </si>
  <si>
    <t>20250415</t>
    <phoneticPr fontId="1"/>
  </si>
  <si>
    <t>VRKJ7</t>
    <phoneticPr fontId="2"/>
  </si>
  <si>
    <t>48488.00</t>
    <phoneticPr fontId="2"/>
  </si>
  <si>
    <t>20220701</t>
    <phoneticPr fontId="2"/>
  </si>
  <si>
    <t>9V5243</t>
    <phoneticPr fontId="2"/>
  </si>
  <si>
    <t>54144.00</t>
    <phoneticPr fontId="2"/>
  </si>
  <si>
    <t>CQAG8</t>
  </si>
  <si>
    <t>54884.00</t>
  </si>
  <si>
    <t>CAPRR</t>
  </si>
  <si>
    <t>CQEU6</t>
    <phoneticPr fontId="1"/>
  </si>
  <si>
    <t>JPYOK</t>
    <phoneticPr fontId="1"/>
  </si>
  <si>
    <t>56898.00</t>
    <phoneticPr fontId="1"/>
  </si>
  <si>
    <t>20220421</t>
    <phoneticPr fontId="1"/>
  </si>
  <si>
    <t>D5MK9</t>
  </si>
  <si>
    <t>59576.00</t>
  </si>
  <si>
    <t>20220524</t>
    <phoneticPr fontId="2"/>
  </si>
  <si>
    <t>A8IE8</t>
    <phoneticPr fontId="1"/>
  </si>
  <si>
    <t>1</t>
  </si>
  <si>
    <t>56693.00</t>
    <phoneticPr fontId="1"/>
  </si>
  <si>
    <t>20221030</t>
    <phoneticPr fontId="1"/>
  </si>
  <si>
    <t>2</t>
    <phoneticPr fontId="1"/>
  </si>
  <si>
    <t>20221101</t>
    <phoneticPr fontId="2"/>
  </si>
  <si>
    <t>9V5242</t>
    <phoneticPr fontId="2"/>
  </si>
  <si>
    <t>54146.00</t>
    <phoneticPr fontId="2"/>
  </si>
  <si>
    <t>P3VZ9</t>
    <phoneticPr fontId="1"/>
  </si>
  <si>
    <t>60740.00</t>
    <phoneticPr fontId="1"/>
  </si>
  <si>
    <t>20221217</t>
    <phoneticPr fontId="1"/>
  </si>
  <si>
    <t>99991231</t>
    <phoneticPr fontId="1"/>
  </si>
  <si>
    <t>A8HZ5</t>
    <phoneticPr fontId="1"/>
  </si>
  <si>
    <t>55275.00</t>
    <phoneticPr fontId="1"/>
  </si>
  <si>
    <t>20221224</t>
    <phoneticPr fontId="1"/>
  </si>
  <si>
    <t>V7GN7</t>
  </si>
  <si>
    <t>59541.00</t>
  </si>
  <si>
    <t>20230123</t>
  </si>
  <si>
    <t>CQEU7</t>
    <phoneticPr fontId="1"/>
  </si>
  <si>
    <t>56934.00</t>
    <phoneticPr fontId="1"/>
  </si>
  <si>
    <t>20230820</t>
    <phoneticPr fontId="1"/>
  </si>
  <si>
    <t>9V9006</t>
    <phoneticPr fontId="2"/>
  </si>
  <si>
    <t>8</t>
  </si>
  <si>
    <t>13468.00</t>
  </si>
  <si>
    <t>USPAE</t>
  </si>
  <si>
    <t>20230811</t>
    <phoneticPr fontId="2"/>
  </si>
  <si>
    <t>9V9009</t>
    <phoneticPr fontId="1"/>
  </si>
  <si>
    <t>13467.00</t>
    <phoneticPr fontId="1"/>
  </si>
  <si>
    <t>20240131</t>
    <phoneticPr fontId="1"/>
  </si>
  <si>
    <t>9V9003</t>
    <phoneticPr fontId="1"/>
  </si>
  <si>
    <t>13476.00</t>
  </si>
  <si>
    <t>9V9005</t>
    <phoneticPr fontId="1"/>
  </si>
  <si>
    <t>13477.00</t>
  </si>
  <si>
    <t>9V9712</t>
    <phoneticPr fontId="2"/>
  </si>
  <si>
    <t>11808.00</t>
    <phoneticPr fontId="2"/>
  </si>
  <si>
    <t>20230523</t>
    <phoneticPr fontId="2"/>
  </si>
  <si>
    <t>VRSL7</t>
  </si>
  <si>
    <t>1</t>
    <phoneticPr fontId="1"/>
  </si>
  <si>
    <t>T90</t>
    <phoneticPr fontId="1"/>
  </si>
  <si>
    <t>11955.00</t>
    <phoneticPr fontId="1"/>
  </si>
  <si>
    <t>20240301</t>
    <phoneticPr fontId="1"/>
  </si>
  <si>
    <t>OXBA2</t>
  </si>
  <si>
    <t>49741.00</t>
  </si>
  <si>
    <t>9V5242</t>
  </si>
  <si>
    <t>54146.00</t>
  </si>
  <si>
    <t>HPDM</t>
    <phoneticPr fontId="1"/>
  </si>
  <si>
    <t>64587.00</t>
  </si>
  <si>
    <t>USLAX</t>
  </si>
  <si>
    <t>OYGM2</t>
    <phoneticPr fontId="1"/>
  </si>
  <si>
    <t>59086.00</t>
  </si>
  <si>
    <t>20201201</t>
  </si>
  <si>
    <t>3FIL</t>
  </si>
  <si>
    <t>20210501</t>
  </si>
  <si>
    <t>3FDA3</t>
  </si>
  <si>
    <t>83512.00</t>
  </si>
  <si>
    <t>20210518</t>
  </si>
  <si>
    <t>3FDW4</t>
  </si>
  <si>
    <t>3FAT3</t>
  </si>
  <si>
    <t>9V6463</t>
  </si>
  <si>
    <t>20210901</t>
    <phoneticPr fontId="2"/>
  </si>
  <si>
    <t>99991231</t>
    <phoneticPr fontId="2"/>
  </si>
  <si>
    <t>3FFK4</t>
    <phoneticPr fontId="2"/>
  </si>
  <si>
    <t>89067.00</t>
    <phoneticPr fontId="2"/>
  </si>
  <si>
    <t>20221002</t>
    <phoneticPr fontId="2"/>
  </si>
  <si>
    <t>D5LP2</t>
    <phoneticPr fontId="2"/>
  </si>
  <si>
    <t>112221.00</t>
    <phoneticPr fontId="2"/>
  </si>
  <si>
    <t>20221127</t>
    <phoneticPr fontId="2"/>
  </si>
  <si>
    <t>OUJK2</t>
    <phoneticPr fontId="1"/>
  </si>
  <si>
    <t>20231201</t>
    <phoneticPr fontId="1"/>
  </si>
  <si>
    <t>OYHL2</t>
  </si>
  <si>
    <t>63729.00</t>
  </si>
  <si>
    <t>20230113</t>
  </si>
  <si>
    <t>OXVS2</t>
  </si>
  <si>
    <t>OXFG2</t>
  </si>
  <si>
    <t>3FKQ</t>
  </si>
  <si>
    <t>90033.00</t>
    <phoneticPr fontId="1"/>
  </si>
  <si>
    <t>USLAX</t>
    <phoneticPr fontId="1"/>
  </si>
  <si>
    <t>20231012</t>
    <phoneticPr fontId="1"/>
  </si>
  <si>
    <t>OYGH2</t>
    <phoneticPr fontId="1"/>
  </si>
  <si>
    <t>59086.00</t>
    <phoneticPr fontId="1"/>
  </si>
  <si>
    <t>20240221</t>
    <phoneticPr fontId="1"/>
  </si>
  <si>
    <t>OZCX2</t>
    <phoneticPr fontId="2"/>
  </si>
  <si>
    <t>19418.00</t>
    <phoneticPr fontId="2"/>
  </si>
  <si>
    <t>USLAX</t>
    <phoneticPr fontId="2"/>
  </si>
  <si>
    <t>20221201</t>
    <phoneticPr fontId="2"/>
  </si>
  <si>
    <t>OZBY2</t>
  </si>
  <si>
    <t>57019.00</t>
  </si>
  <si>
    <t>20230201</t>
  </si>
  <si>
    <t>9VHK7</t>
    <phoneticPr fontId="2"/>
  </si>
  <si>
    <t>59592.00</t>
    <phoneticPr fontId="2"/>
  </si>
  <si>
    <t>20230831</t>
    <phoneticPr fontId="2"/>
  </si>
  <si>
    <t>9VEN2</t>
    <phoneticPr fontId="1"/>
  </si>
  <si>
    <t>59592.00</t>
    <phoneticPr fontId="1"/>
  </si>
  <si>
    <t>20231005</t>
    <phoneticPr fontId="1"/>
  </si>
  <si>
    <t>VRVP3</t>
    <phoneticPr fontId="1"/>
  </si>
  <si>
    <t>57019.00</t>
    <phoneticPr fontId="1"/>
  </si>
  <si>
    <t>20240129</t>
    <phoneticPr fontId="1"/>
  </si>
  <si>
    <t>VRVO5</t>
    <phoneticPr fontId="1"/>
  </si>
  <si>
    <t>20240402</t>
    <phoneticPr fontId="1"/>
  </si>
  <si>
    <t>OXCE2</t>
  </si>
  <si>
    <t>42501.00</t>
  </si>
  <si>
    <t>D5QI4</t>
  </si>
  <si>
    <t>51532.00</t>
  </si>
  <si>
    <t>5LJV5</t>
    <phoneticPr fontId="1"/>
  </si>
  <si>
    <t>A8IE7</t>
    <phoneticPr fontId="1"/>
  </si>
  <si>
    <t>5LLT2</t>
    <phoneticPr fontId="1"/>
  </si>
  <si>
    <t>49741.00</t>
    <phoneticPr fontId="1"/>
  </si>
  <si>
    <t>CAPRR</t>
    <phoneticPr fontId="1"/>
  </si>
  <si>
    <t>CAVAN</t>
    <phoneticPr fontId="1"/>
  </si>
  <si>
    <t>20250306</t>
    <phoneticPr fontId="1"/>
  </si>
  <si>
    <t>7KEG</t>
  </si>
  <si>
    <t>85850.00</t>
  </si>
  <si>
    <t>H9LE</t>
  </si>
  <si>
    <t>83275.00</t>
  </si>
  <si>
    <t>7KDP</t>
  </si>
  <si>
    <t>84742.00</t>
  </si>
  <si>
    <t>3FTC3</t>
  </si>
  <si>
    <t>7KEP</t>
  </si>
  <si>
    <t>7KEK</t>
  </si>
  <si>
    <t>7KDT</t>
  </si>
  <si>
    <t>7KCR</t>
  </si>
  <si>
    <t>7JVP</t>
  </si>
  <si>
    <t>63410.00</t>
  </si>
  <si>
    <t>HOJR</t>
  </si>
  <si>
    <t>82126.00</t>
  </si>
  <si>
    <t>7KBK</t>
  </si>
  <si>
    <t>2</t>
  </si>
  <si>
    <t>20210201</t>
  </si>
  <si>
    <t>7KGU</t>
    <phoneticPr fontId="1"/>
  </si>
  <si>
    <t>20210401</t>
  </si>
  <si>
    <t>OZDB2</t>
  </si>
  <si>
    <t>16832.00</t>
  </si>
  <si>
    <t>20211121</t>
  </si>
  <si>
    <t>20220921</t>
    <phoneticPr fontId="2"/>
  </si>
  <si>
    <t>VRTT8</t>
    <phoneticPr fontId="1"/>
  </si>
  <si>
    <t>10307.00</t>
  </si>
  <si>
    <t>20220907</t>
    <phoneticPr fontId="2"/>
  </si>
  <si>
    <t>A8UF8</t>
    <phoneticPr fontId="2"/>
  </si>
  <si>
    <t>15939.00</t>
    <phoneticPr fontId="2"/>
  </si>
  <si>
    <t>20211121</t>
    <phoneticPr fontId="2"/>
  </si>
  <si>
    <t>5LAQ9</t>
    <phoneticPr fontId="2"/>
  </si>
  <si>
    <t>33235.00</t>
    <phoneticPr fontId="2"/>
  </si>
  <si>
    <t>20220201</t>
    <phoneticPr fontId="2"/>
  </si>
  <si>
    <t>5LDS7</t>
    <phoneticPr fontId="1"/>
  </si>
  <si>
    <t>24450.00</t>
    <phoneticPr fontId="1"/>
  </si>
  <si>
    <t>20220514</t>
    <phoneticPr fontId="1"/>
  </si>
  <si>
    <t>VRJU9</t>
    <phoneticPr fontId="1"/>
  </si>
  <si>
    <t>29691.00</t>
    <phoneticPr fontId="1"/>
  </si>
  <si>
    <t>20220515</t>
    <phoneticPr fontId="1"/>
  </si>
  <si>
    <t>OZCZ2</t>
    <phoneticPr fontId="1"/>
  </si>
  <si>
    <t>19418.00</t>
  </si>
  <si>
    <t>20220504</t>
  </si>
  <si>
    <t>5LBR7</t>
    <phoneticPr fontId="2"/>
  </si>
  <si>
    <t>32613.00</t>
    <phoneticPr fontId="2"/>
  </si>
  <si>
    <t>A8UL2</t>
    <phoneticPr fontId="2"/>
  </si>
  <si>
    <t>23882.00</t>
    <phoneticPr fontId="2"/>
  </si>
  <si>
    <t>A8GU7</t>
    <phoneticPr fontId="2"/>
  </si>
  <si>
    <t>23584.00</t>
    <phoneticPr fontId="2"/>
  </si>
  <si>
    <t>9V6677</t>
    <phoneticPr fontId="2"/>
  </si>
  <si>
    <t>30112.00</t>
    <phoneticPr fontId="2"/>
  </si>
  <si>
    <t>20230123</t>
    <phoneticPr fontId="2"/>
  </si>
  <si>
    <t>OUQK2</t>
  </si>
  <si>
    <t>53625.00</t>
  </si>
  <si>
    <t>20250410</t>
    <phoneticPr fontId="1"/>
  </si>
  <si>
    <t>OUWM2</t>
    <phoneticPr fontId="1"/>
  </si>
  <si>
    <t>11375.00</t>
    <phoneticPr fontId="1"/>
  </si>
  <si>
    <t>USDUT</t>
  </si>
  <si>
    <t>USSEA</t>
    <phoneticPr fontId="1"/>
  </si>
  <si>
    <t>20240503</t>
    <phoneticPr fontId="1"/>
  </si>
  <si>
    <t>VRTT8</t>
  </si>
  <si>
    <t>20230308</t>
  </si>
  <si>
    <t>9V6222</t>
    <phoneticPr fontId="2"/>
  </si>
  <si>
    <t>31788.00</t>
    <phoneticPr fontId="2"/>
  </si>
  <si>
    <t>20230405</t>
    <phoneticPr fontId="2"/>
  </si>
  <si>
    <t>VREI3</t>
    <phoneticPr fontId="1"/>
  </si>
  <si>
    <t>13015.00</t>
    <phoneticPr fontId="1"/>
  </si>
  <si>
    <t>20230726</t>
    <phoneticPr fontId="1"/>
  </si>
  <si>
    <t>V7CA2</t>
  </si>
  <si>
    <t>13016.00</t>
  </si>
  <si>
    <t>FRLEH</t>
  </si>
  <si>
    <t>20220218</t>
    <phoneticPr fontId="1"/>
  </si>
  <si>
    <t>9HA5697</t>
    <phoneticPr fontId="2"/>
  </si>
  <si>
    <t>48730.00</t>
    <phoneticPr fontId="2"/>
  </si>
  <si>
    <t>USORF</t>
  </si>
  <si>
    <t>USSAV</t>
  </si>
  <si>
    <t>USCHS</t>
  </si>
  <si>
    <t>USMIA</t>
  </si>
  <si>
    <t>20230805</t>
    <phoneticPr fontId="1"/>
  </si>
  <si>
    <t>9HA5044</t>
    <phoneticPr fontId="1"/>
  </si>
  <si>
    <t>61650.00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</si>
  <si>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</si>
  <si>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</si>
  <si>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</si>
  <si>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</si>
  <si>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</si>
  <si>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</si>
  <si>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</si>
  <si>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KPGK</t>
    <phoneticPr fontId="1"/>
  </si>
  <si>
    <t>20240621</t>
    <phoneticPr fontId="1"/>
  </si>
  <si>
    <t>VRSL3</t>
    <phoneticPr fontId="1"/>
  </si>
  <si>
    <t>20240701</t>
    <phoneticPr fontId="1"/>
  </si>
  <si>
    <t>9HA5860</t>
    <phoneticPr fontId="1"/>
  </si>
  <si>
    <t>41072.00</t>
    <phoneticPr fontId="1"/>
  </si>
  <si>
    <t>USORF</t>
    <phoneticPr fontId="2"/>
  </si>
  <si>
    <t>USMIA</t>
    <phoneticPr fontId="2"/>
  </si>
  <si>
    <t>20240823</t>
    <phoneticPr fontId="1"/>
  </si>
  <si>
    <t>C6EK6</t>
    <phoneticPr fontId="1"/>
  </si>
  <si>
    <t>72696.00</t>
    <phoneticPr fontId="1"/>
  </si>
  <si>
    <t>5LRE4</t>
    <phoneticPr fontId="1"/>
  </si>
  <si>
    <t>12028.00</t>
    <phoneticPr fontId="1"/>
  </si>
  <si>
    <t>USDUT</t>
    <phoneticPr fontId="1"/>
  </si>
  <si>
    <t>WPBU</t>
    <phoneticPr fontId="1"/>
  </si>
  <si>
    <t>USSPQ</t>
    <phoneticPr fontId="1"/>
  </si>
  <si>
    <t>USOAK</t>
    <phoneticPr fontId="1"/>
  </si>
  <si>
    <t>20240830</t>
    <phoneticPr fontId="1"/>
  </si>
  <si>
    <t>9HA5606</t>
    <phoneticPr fontId="1"/>
  </si>
  <si>
    <t>50109.00</t>
    <phoneticPr fontId="1"/>
  </si>
  <si>
    <t>20240930</t>
    <phoneticPr fontId="1"/>
  </si>
  <si>
    <t>9V9375</t>
    <phoneticPr fontId="1"/>
  </si>
  <si>
    <t>63517.00</t>
    <phoneticPr fontId="1"/>
  </si>
  <si>
    <t>20241001</t>
    <phoneticPr fontId="1"/>
  </si>
  <si>
    <t>9V7268</t>
  </si>
  <si>
    <t>16631.00</t>
  </si>
  <si>
    <t>20241218</t>
  </si>
  <si>
    <t>OZJI2</t>
    <phoneticPr fontId="1"/>
  </si>
  <si>
    <t>51991.00</t>
    <phoneticPr fontId="1"/>
  </si>
  <si>
    <t>WPRU</t>
    <phoneticPr fontId="1"/>
  </si>
  <si>
    <t xml:space="preserve">T90 </t>
    <phoneticPr fontId="1"/>
  </si>
  <si>
    <t>20240726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</si>
  <si>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</si>
  <si>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</si>
  <si>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</si>
  <si>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</si>
  <si>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</si>
  <si>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</si>
  <si>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51532.00</t>
    <phoneticPr fontId="1"/>
  </si>
  <si>
    <t>20250313</t>
    <phoneticPr fontId="1"/>
  </si>
  <si>
    <t>9V7301</t>
  </si>
  <si>
    <t>16354.00</t>
    <phoneticPr fontId="1"/>
  </si>
  <si>
    <t>USTIW</t>
    <phoneticPr fontId="1"/>
  </si>
  <si>
    <t>20241127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</si>
  <si>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</si>
  <si>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</si>
  <si>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</si>
  <si>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</si>
  <si>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</si>
  <si>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20250307</t>
    <phoneticPr fontId="1"/>
  </si>
  <si>
    <t>5LDJ8</t>
    <phoneticPr fontId="1"/>
  </si>
  <si>
    <t>32504.00</t>
    <phoneticPr fontId="1"/>
  </si>
  <si>
    <t>9HA5974</t>
    <phoneticPr fontId="1"/>
  </si>
  <si>
    <t>38065.00</t>
    <phoneticPr fontId="1"/>
  </si>
  <si>
    <t>20241221</t>
    <phoneticPr fontId="1"/>
  </si>
  <si>
    <t>WPMF</t>
    <phoneticPr fontId="1"/>
  </si>
  <si>
    <t>20241201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</si>
  <si>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</si>
  <si>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</si>
  <si>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</si>
  <si>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</si>
  <si>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</si>
  <si>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</si>
  <si>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</si>
  <si>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</si>
  <si>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</si>
  <si>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</si>
  <si>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</si>
  <si>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</si>
  <si>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</si>
  <si>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</si>
  <si>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</si>
  <si>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</si>
  <si>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</si>
  <si>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</si>
  <si>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</si>
  <si>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</si>
  <si>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</si>
  <si>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</si>
  <si>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</si>
  <si>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</si>
  <si>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</si>
  <si>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</si>
  <si>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</si>
  <si>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</si>
  <si>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</si>
  <si>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</si>
  <si>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V7A6545</t>
    <phoneticPr fontId="1"/>
  </si>
  <si>
    <t>20250213</t>
    <phoneticPr fontId="1"/>
  </si>
  <si>
    <t>WMKA</t>
    <phoneticPr fontId="2"/>
  </si>
  <si>
    <t>40098.00</t>
    <phoneticPr fontId="2"/>
  </si>
  <si>
    <t>V7GO6</t>
    <phoneticPr fontId="1"/>
  </si>
  <si>
    <t>20250408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</si>
  <si>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</si>
  <si>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</si>
  <si>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</si>
  <si>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</si>
  <si>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</si>
  <si>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</si>
  <si>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USLGB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</si>
  <si>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</si>
  <si>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</si>
  <si>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</si>
  <si>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</si>
  <si>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</si>
  <si>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</si>
  <si>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</si>
  <si>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</si>
  <si>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</si>
  <si>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</si>
  <si>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</si>
  <si>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20250221</t>
    <phoneticPr fontId="1"/>
  </si>
  <si>
    <t>5LLT5</t>
    <phoneticPr fontId="1"/>
  </si>
  <si>
    <t>20250227</t>
    <phoneticPr fontId="1"/>
  </si>
  <si>
    <t>9HA6119</t>
    <phoneticPr fontId="1"/>
  </si>
  <si>
    <t>62806.00</t>
    <phoneticPr fontId="1"/>
  </si>
  <si>
    <t>20250315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</si>
  <si>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</si>
  <si>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</si>
  <si>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</si>
  <si>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</si>
  <si>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</si>
  <si>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</si>
  <si>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</si>
  <si>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</si>
  <si>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</si>
  <si>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</si>
  <si>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</si>
  <si>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</si>
  <si>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</si>
  <si>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</si>
  <si>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20250321</t>
    <phoneticPr fontId="1"/>
  </si>
  <si>
    <t>FMFT</t>
    <phoneticPr fontId="1"/>
  </si>
  <si>
    <t>48921.00</t>
    <phoneticPr fontId="1"/>
  </si>
  <si>
    <t>20250329</t>
    <phoneticPr fontId="1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</si>
  <si>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</si>
  <si>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</si>
  <si>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</si>
  <si>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</si>
  <si>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</si>
  <si>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5LFC4</t>
    <phoneticPr fontId="1"/>
  </si>
  <si>
    <t>99380.00</t>
    <phoneticPr fontId="1"/>
  </si>
  <si>
    <t>9V6814</t>
    <phoneticPr fontId="1"/>
  </si>
  <si>
    <t>60300.00</t>
    <phoneticPr fontId="1"/>
  </si>
  <si>
    <t>20250522</t>
    <phoneticPr fontId="1"/>
  </si>
  <si>
    <t>9V5244</t>
    <phoneticPr fontId="1"/>
  </si>
  <si>
    <t>53968.00</t>
    <phoneticPr fontId="1"/>
  </si>
  <si>
    <t>20250515</t>
    <phoneticPr fontId="1"/>
  </si>
  <si>
    <t>WDM2200</t>
    <phoneticPr fontId="1"/>
  </si>
  <si>
    <t>44706.00</t>
    <phoneticPr fontId="1"/>
  </si>
  <si>
    <t>20250511</t>
    <phoneticPr fontId="1"/>
  </si>
  <si>
    <t>WDM2180</t>
    <phoneticPr fontId="1"/>
  </si>
  <si>
    <t>20250518</t>
    <phoneticPr fontId="1"/>
  </si>
  <si>
    <t>WDM2203</t>
    <phoneticPr fontId="1"/>
  </si>
  <si>
    <t>20250525</t>
    <phoneticPr fontId="1"/>
  </si>
  <si>
    <t>WDM2202</t>
    <phoneticPr fontId="1"/>
  </si>
  <si>
    <t>20250601</t>
    <phoneticPr fontId="1"/>
  </si>
  <si>
    <t>WDM2204</t>
    <phoneticPr fontId="1"/>
  </si>
  <si>
    <t>20250608</t>
    <phoneticPr fontId="1"/>
  </si>
  <si>
    <t>GBSOU</t>
    <phoneticPr fontId="1"/>
  </si>
  <si>
    <t>20250606</t>
    <phoneticPr fontId="1"/>
  </si>
  <si>
    <t>5LFB8</t>
    <phoneticPr fontId="1"/>
  </si>
  <si>
    <t>D5MG2</t>
    <phoneticPr fontId="1"/>
  </si>
  <si>
    <t>112017.00</t>
    <phoneticPr fontId="1"/>
  </si>
  <si>
    <t>H8RY</t>
    <phoneticPr fontId="1"/>
  </si>
  <si>
    <t>111423.00</t>
    <phoneticPr fontId="1"/>
  </si>
  <si>
    <t>OZHU2</t>
    <phoneticPr fontId="1"/>
  </si>
  <si>
    <t>20250501</t>
    <phoneticPr fontId="1"/>
  </si>
  <si>
    <t>D5NX2</t>
    <phoneticPr fontId="1"/>
  </si>
  <si>
    <t>58731.00</t>
    <phoneticPr fontId="1"/>
  </si>
  <si>
    <t>20250527</t>
    <phoneticPr fontId="1"/>
  </si>
  <si>
    <t>3EHZ5</t>
  </si>
  <si>
    <t>JPTYO</t>
  </si>
  <si>
    <t>35315.00</t>
  </si>
  <si>
    <t>3EIC8</t>
  </si>
  <si>
    <t>9V5999</t>
  </si>
  <si>
    <t>37770.00</t>
  </si>
  <si>
    <t>3EPU6</t>
  </si>
  <si>
    <t>37616.00</t>
  </si>
  <si>
    <t>3FVW2</t>
  </si>
  <si>
    <t>3EIJ5</t>
  </si>
  <si>
    <t>37907.00</t>
  </si>
  <si>
    <t>3EJG5</t>
  </si>
  <si>
    <t>3FQE8</t>
  </si>
  <si>
    <t>3FKN5</t>
  </si>
  <si>
    <t>3EMR8</t>
  </si>
  <si>
    <t>3FHS3</t>
  </si>
  <si>
    <t>36689.00</t>
  </si>
  <si>
    <t>20210326</t>
  </si>
  <si>
    <t>9VPQ7</t>
  </si>
  <si>
    <t>9V5456</t>
    <phoneticPr fontId="1"/>
  </si>
  <si>
    <t>JPTYO</t>
    <phoneticPr fontId="1"/>
  </si>
  <si>
    <t>37907.00</t>
    <phoneticPr fontId="1"/>
  </si>
  <si>
    <t>NLRTM</t>
    <phoneticPr fontId="1"/>
  </si>
  <si>
    <t>FRLEH</t>
    <phoneticPr fontId="1"/>
  </si>
  <si>
    <t>20240125</t>
    <phoneticPr fontId="1"/>
  </si>
  <si>
    <t>3FIW4</t>
    <phoneticPr fontId="1"/>
  </si>
  <si>
    <t>36689.00</t>
    <phoneticPr fontId="1"/>
  </si>
  <si>
    <t>20240205</t>
    <phoneticPr fontId="1"/>
  </si>
  <si>
    <t>3FLC7</t>
    <phoneticPr fontId="1"/>
  </si>
  <si>
    <t>JPTYO</t>
    <phoneticPr fontId="2"/>
  </si>
  <si>
    <t>T90</t>
    <phoneticPr fontId="2"/>
  </si>
  <si>
    <t>36689.00</t>
    <phoneticPr fontId="2"/>
  </si>
  <si>
    <t>3ETK4</t>
    <phoneticPr fontId="1"/>
  </si>
  <si>
    <t>35315.00</t>
    <phoneticPr fontId="1"/>
  </si>
  <si>
    <t>20231102</t>
    <phoneticPr fontId="1"/>
  </si>
  <si>
    <t>ZNZH6</t>
    <phoneticPr fontId="1"/>
  </si>
  <si>
    <t>37132.00</t>
  </si>
  <si>
    <t>20210801</t>
  </si>
  <si>
    <t>9V2792</t>
    <phoneticPr fontId="1"/>
  </si>
  <si>
    <t>39564.00</t>
  </si>
  <si>
    <t>VSJG7</t>
    <phoneticPr fontId="1"/>
  </si>
  <si>
    <t>37132.00</t>
    <phoneticPr fontId="1"/>
  </si>
  <si>
    <t>20220601</t>
    <phoneticPr fontId="1"/>
  </si>
  <si>
    <t>9V6256</t>
    <phoneticPr fontId="1"/>
  </si>
  <si>
    <t>39564.00</t>
    <phoneticPr fontId="1"/>
  </si>
  <si>
    <t>USTIW</t>
    <phoneticPr fontId="2"/>
  </si>
  <si>
    <t>D5XC5</t>
    <phoneticPr fontId="1"/>
  </si>
  <si>
    <t>63724.00</t>
  </si>
  <si>
    <t>20231230</t>
    <phoneticPr fontId="1"/>
  </si>
  <si>
    <t>20231031</t>
    <phoneticPr fontId="2"/>
  </si>
  <si>
    <t>20231229</t>
    <phoneticPr fontId="1"/>
  </si>
  <si>
    <t>9V5282</t>
    <phoneticPr fontId="1"/>
  </si>
  <si>
    <t>20221001</t>
    <phoneticPr fontId="2"/>
  </si>
  <si>
    <t>VRNA8</t>
    <phoneticPr fontId="1"/>
  </si>
  <si>
    <t>59440.00</t>
  </si>
  <si>
    <t>20221109</t>
  </si>
  <si>
    <t>MJKZ4</t>
    <phoneticPr fontId="2"/>
  </si>
  <si>
    <t>VSXV3</t>
  </si>
  <si>
    <t>9V9009</t>
  </si>
  <si>
    <t>20230914</t>
    <phoneticPr fontId="1"/>
  </si>
  <si>
    <t>20230928</t>
    <phoneticPr fontId="1"/>
  </si>
  <si>
    <t>MLBD9</t>
  </si>
  <si>
    <t>39564.00</t>
    <phoneticPr fontId="2"/>
  </si>
  <si>
    <t>20210104</t>
  </si>
  <si>
    <t>9V7524</t>
  </si>
  <si>
    <t>20220106</t>
    <phoneticPr fontId="2"/>
  </si>
  <si>
    <t>MKKZ7</t>
  </si>
  <si>
    <t>20220401</t>
    <phoneticPr fontId="2"/>
  </si>
  <si>
    <t>9V6386</t>
  </si>
  <si>
    <t>3FFH5</t>
    <phoneticPr fontId="2"/>
  </si>
  <si>
    <t>2</t>
    <phoneticPr fontId="2"/>
  </si>
  <si>
    <t>26914.00</t>
    <phoneticPr fontId="2"/>
  </si>
  <si>
    <t>20250519</t>
    <phoneticPr fontId="2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</si>
  <si>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</si>
  <si>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</si>
  <si>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</si>
  <si>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</si>
  <si>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</si>
  <si>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</si>
  <si>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</si>
  <si>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</si>
  <si>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3FIL</t>
    <phoneticPr fontId="2"/>
  </si>
  <si>
    <t>64587.00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</si>
  <si>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</si>
  <si>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</si>
  <si>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</si>
  <si>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</si>
  <si>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5LFC6</t>
    <phoneticPr fontId="2"/>
  </si>
  <si>
    <t>59328.00</t>
    <phoneticPr fontId="2"/>
  </si>
  <si>
    <t>20230425</t>
    <phoneticPr fontId="2"/>
  </si>
  <si>
    <t>OYHV2</t>
    <phoneticPr fontId="2"/>
  </si>
  <si>
    <t>20230409</t>
    <phoneticPr fontId="2"/>
  </si>
  <si>
    <t>ZGOK7</t>
    <phoneticPr fontId="2"/>
  </si>
  <si>
    <t>36610.00</t>
    <phoneticPr fontId="2"/>
  </si>
  <si>
    <t>D5OS6</t>
  </si>
  <si>
    <t>27684.00</t>
  </si>
  <si>
    <t>20210713</t>
  </si>
  <si>
    <t>D5OA4</t>
  </si>
  <si>
    <t>58731.00</t>
  </si>
  <si>
    <t>3EOJ7</t>
  </si>
  <si>
    <t>20240110</t>
    <phoneticPr fontId="1"/>
  </si>
  <si>
    <t>MLTH5</t>
    <phoneticPr fontId="1"/>
  </si>
  <si>
    <t>20240401</t>
    <phoneticPr fontId="1"/>
  </si>
  <si>
    <t>9V9792</t>
    <phoneticPr fontId="1"/>
  </si>
  <si>
    <t>49583.00</t>
    <phoneticPr fontId="1"/>
  </si>
  <si>
    <t xml:space="preserve">D5XC4  </t>
    <phoneticPr fontId="1"/>
  </si>
  <si>
    <t>20250622</t>
    <phoneticPr fontId="1"/>
  </si>
  <si>
    <t>VSQL9</t>
    <phoneticPr fontId="1"/>
  </si>
  <si>
    <t>20230901</t>
  </si>
  <si>
    <t>BKIY</t>
    <phoneticPr fontId="1"/>
  </si>
  <si>
    <t>5LCJ8</t>
    <phoneticPr fontId="2"/>
  </si>
  <si>
    <t>20230712</t>
    <phoneticPr fontId="2"/>
  </si>
  <si>
    <t>7JWL</t>
    <phoneticPr fontId="1"/>
  </si>
  <si>
    <t>48328.00</t>
    <phoneticPr fontId="1"/>
  </si>
  <si>
    <t>20240501</t>
    <phoneticPr fontId="1"/>
  </si>
  <si>
    <t>9V2791</t>
    <phoneticPr fontId="1"/>
  </si>
  <si>
    <t>5LEQ6</t>
    <phoneticPr fontId="1"/>
  </si>
  <si>
    <t>63727.00</t>
    <phoneticPr fontId="1"/>
  </si>
  <si>
    <t>20250519</t>
    <phoneticPr fontId="1"/>
  </si>
  <si>
    <t>VRSL4</t>
  </si>
  <si>
    <t>20240607</t>
  </si>
  <si>
    <t>9V9883</t>
    <phoneticPr fontId="1"/>
  </si>
  <si>
    <t>40052.00</t>
    <phoneticPr fontId="1"/>
  </si>
  <si>
    <t>A8SU4</t>
    <phoneticPr fontId="1"/>
  </si>
  <si>
    <t>46687.00</t>
    <phoneticPr fontId="1"/>
  </si>
  <si>
    <t>20240814</t>
    <phoneticPr fontId="1"/>
  </si>
  <si>
    <t>D5OA5</t>
  </si>
  <si>
    <t>20241025</t>
  </si>
  <si>
    <t>3FTY6</t>
  </si>
  <si>
    <t>26914.00</t>
    <phoneticPr fontId="1"/>
  </si>
  <si>
    <t>20241030</t>
    <phoneticPr fontId="1"/>
  </si>
  <si>
    <t>9V9710</t>
    <phoneticPr fontId="2"/>
  </si>
  <si>
    <t>11814.00</t>
    <phoneticPr fontId="2"/>
  </si>
  <si>
    <t>20250515</t>
    <phoneticPr fontId="2"/>
  </si>
  <si>
    <t>3EIQ5</t>
  </si>
  <si>
    <t>20241120</t>
    <phoneticPr fontId="1"/>
  </si>
  <si>
    <t>BKIZ</t>
    <phoneticPr fontId="1"/>
  </si>
  <si>
    <t>48182.00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</si>
  <si>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</si>
  <si>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</si>
  <si>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</si>
  <si>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</si>
  <si>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</si>
  <si>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</si>
  <si>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</si>
  <si>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</si>
  <si>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</si>
  <si>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</si>
  <si>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</si>
  <si>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</si>
  <si>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C6WD9</t>
    <phoneticPr fontId="2"/>
  </si>
  <si>
    <t>48825.00</t>
    <phoneticPr fontId="2"/>
  </si>
  <si>
    <t>3FMK3</t>
    <phoneticPr fontId="2"/>
  </si>
  <si>
    <t>VRRN8</t>
    <phoneticPr fontId="2"/>
  </si>
  <si>
    <t>63909.00</t>
    <phoneticPr fontId="2"/>
  </si>
  <si>
    <t>20250321</t>
    <phoneticPr fontId="2"/>
  </si>
  <si>
    <t>VRUN5</t>
    <phoneticPr fontId="2"/>
  </si>
  <si>
    <t>VRSL6</t>
    <phoneticPr fontId="1"/>
  </si>
  <si>
    <t>20250220</t>
    <phoneticPr fontId="1"/>
  </si>
  <si>
    <t>7KRR</t>
    <phoneticPr fontId="2"/>
  </si>
  <si>
    <t>36704.00</t>
    <phoneticPr fontId="1"/>
  </si>
  <si>
    <t>20250301</t>
    <phoneticPr fontId="1"/>
  </si>
  <si>
    <t>ZGKY8</t>
    <phoneticPr fontId="1"/>
  </si>
  <si>
    <t>23203.00</t>
    <phoneticPr fontId="1"/>
  </si>
  <si>
    <t>9V7301</t>
    <phoneticPr fontId="2"/>
  </si>
  <si>
    <t>16354.00</t>
    <phoneticPr fontId="2"/>
  </si>
  <si>
    <t>20250403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</si>
  <si>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</si>
  <si>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</si>
  <si>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</si>
  <si>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</si>
  <si>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</si>
  <si>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</si>
  <si>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VRSL5</t>
    <phoneticPr fontId="1"/>
  </si>
  <si>
    <t>20250417</t>
    <phoneticPr fontId="1"/>
  </si>
  <si>
    <t>3EKT8</t>
    <phoneticPr fontId="2"/>
  </si>
  <si>
    <t>30521.00</t>
    <phoneticPr fontId="2"/>
  </si>
  <si>
    <t>20250502</t>
    <phoneticPr fontId="2"/>
  </si>
  <si>
    <t>9VAJ5</t>
    <phoneticPr fontId="1"/>
  </si>
  <si>
    <t>20250420</t>
    <phoneticPr fontId="1"/>
  </si>
  <si>
    <t>C6WW7</t>
    <phoneticPr fontId="2"/>
  </si>
  <si>
    <t>BLHI</t>
    <phoneticPr fontId="1"/>
  </si>
  <si>
    <t>55413.00</t>
    <phoneticPr fontId="1"/>
  </si>
  <si>
    <t>20250502</t>
    <phoneticPr fontId="1"/>
  </si>
  <si>
    <t>H9NL</t>
    <phoneticPr fontId="1"/>
  </si>
  <si>
    <t>JPNGO</t>
  </si>
  <si>
    <t>20230808</t>
    <phoneticPr fontId="2"/>
  </si>
  <si>
    <t>20230912</t>
    <phoneticPr fontId="1"/>
  </si>
  <si>
    <t>20230926</t>
    <phoneticPr fontId="1"/>
  </si>
  <si>
    <t>20230521</t>
    <phoneticPr fontId="2"/>
  </si>
  <si>
    <t>9V9711</t>
    <phoneticPr fontId="1"/>
  </si>
  <si>
    <t>11819.00</t>
  </si>
  <si>
    <t>20240209</t>
    <phoneticPr fontId="1"/>
  </si>
  <si>
    <t>NLRTM</t>
    <phoneticPr fontId="2"/>
  </si>
  <si>
    <t>D5OS3</t>
  </si>
  <si>
    <t>23203.00</t>
  </si>
  <si>
    <t>20220228</t>
    <phoneticPr fontId="1"/>
  </si>
  <si>
    <t>JPNGO</t>
    <phoneticPr fontId="1"/>
  </si>
  <si>
    <t>20231031</t>
    <phoneticPr fontId="1"/>
  </si>
  <si>
    <t>20240117</t>
    <phoneticPr fontId="1"/>
  </si>
  <si>
    <t>3FIW4</t>
  </si>
  <si>
    <t>MLBD9</t>
    <phoneticPr fontId="1"/>
  </si>
  <si>
    <t>20240531</t>
    <phoneticPr fontId="2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</si>
  <si>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</si>
  <si>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</si>
  <si>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</si>
  <si>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</si>
  <si>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</si>
  <si>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20241029</t>
    <phoneticPr fontId="1"/>
  </si>
  <si>
    <t>20250513</t>
    <phoneticPr fontId="2"/>
  </si>
  <si>
    <t>20250210</t>
    <phoneticPr fontId="1"/>
  </si>
  <si>
    <t>20250212</t>
    <phoneticPr fontId="1"/>
  </si>
  <si>
    <t>20250214</t>
    <phoneticPr fontId="1"/>
  </si>
  <si>
    <t>20250218</t>
    <phoneticPr fontId="1"/>
  </si>
  <si>
    <t>20250303</t>
    <phoneticPr fontId="1"/>
  </si>
  <si>
    <t>20250314</t>
    <phoneticPr fontId="1"/>
  </si>
  <si>
    <t>20250418</t>
    <phoneticPr fontId="1"/>
  </si>
  <si>
    <t>JPOSA</t>
  </si>
  <si>
    <t>VSQL9</t>
  </si>
  <si>
    <t>3FCD9</t>
    <phoneticPr fontId="2"/>
  </si>
  <si>
    <t>30235.00</t>
  </si>
  <si>
    <t>20220201</t>
  </si>
  <si>
    <t>JPOSA</t>
    <phoneticPr fontId="1"/>
  </si>
  <si>
    <t>9V5282</t>
  </si>
  <si>
    <t>9V6256</t>
  </si>
  <si>
    <t>BKIY</t>
  </si>
  <si>
    <t>9V9792</t>
  </si>
  <si>
    <t>9V2791</t>
  </si>
  <si>
    <t>20230807</t>
    <phoneticPr fontId="2"/>
  </si>
  <si>
    <t>8</t>
    <phoneticPr fontId="1"/>
  </si>
  <si>
    <t>20230911</t>
    <phoneticPr fontId="1"/>
  </si>
  <si>
    <t>20230925</t>
    <phoneticPr fontId="1"/>
  </si>
  <si>
    <t>20230520</t>
    <phoneticPr fontId="2"/>
  </si>
  <si>
    <t>20250512</t>
    <phoneticPr fontId="2"/>
  </si>
  <si>
    <t>20250414</t>
    <phoneticPr fontId="1"/>
  </si>
  <si>
    <t>JPUKB</t>
  </si>
  <si>
    <t>VRNA8</t>
  </si>
  <si>
    <t>20241027</t>
  </si>
  <si>
    <t>JPUKB</t>
    <phoneticPr fontId="2"/>
  </si>
  <si>
    <t>99991232</t>
  </si>
  <si>
    <t>JPUKB</t>
    <phoneticPr fontId="1"/>
  </si>
  <si>
    <t>20231027</t>
    <phoneticPr fontId="1"/>
  </si>
  <si>
    <t>9V5456</t>
  </si>
  <si>
    <t>3EOJ7</t>
    <phoneticPr fontId="1"/>
  </si>
  <si>
    <t>5LFF5</t>
    <phoneticPr fontId="1"/>
  </si>
  <si>
    <t>63761.00</t>
  </si>
  <si>
    <t>20250720</t>
    <phoneticPr fontId="1"/>
  </si>
  <si>
    <t>20231120</t>
    <phoneticPr fontId="1"/>
  </si>
  <si>
    <t>9HA4003</t>
  </si>
  <si>
    <t>55975.00</t>
  </si>
  <si>
    <t xml:space="preserve">D5XC5  </t>
    <phoneticPr fontId="1"/>
  </si>
  <si>
    <t>20240101</t>
    <phoneticPr fontId="1"/>
  </si>
  <si>
    <t>20231231</t>
    <phoneticPr fontId="1"/>
  </si>
  <si>
    <t>VRNA9</t>
    <phoneticPr fontId="2"/>
  </si>
  <si>
    <t>20241021</t>
  </si>
  <si>
    <t>3E2426</t>
    <phoneticPr fontId="1"/>
  </si>
  <si>
    <t>20231205</t>
    <phoneticPr fontId="1"/>
  </si>
  <si>
    <t>20231204</t>
    <phoneticPr fontId="1"/>
  </si>
  <si>
    <t>9V6598</t>
  </si>
  <si>
    <t>63727.00</t>
  </si>
  <si>
    <t>20250817</t>
    <phoneticPr fontId="1"/>
  </si>
  <si>
    <t>9V6598</t>
    <phoneticPr fontId="1"/>
  </si>
  <si>
    <t>20231218</t>
    <phoneticPr fontId="1"/>
  </si>
  <si>
    <t>9V9758</t>
  </si>
  <si>
    <t>20250710</t>
    <phoneticPr fontId="1"/>
  </si>
  <si>
    <t>20250624</t>
    <phoneticPr fontId="1"/>
  </si>
  <si>
    <t>5LFF8</t>
    <phoneticPr fontId="1"/>
  </si>
  <si>
    <t>3EIQ5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</si>
  <si>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</si>
  <si>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</si>
  <si>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</si>
  <si>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</si>
  <si>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</si>
  <si>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</si>
  <si>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</si>
  <si>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20250424</t>
    <phoneticPr fontId="1"/>
  </si>
  <si>
    <t>20250226</t>
    <phoneticPr fontId="1"/>
  </si>
  <si>
    <t>20250228</t>
    <phoneticPr fontId="1"/>
  </si>
  <si>
    <t>9VAJ6</t>
    <phoneticPr fontId="1"/>
  </si>
  <si>
    <t>63761.00</t>
    <phoneticPr fontId="1"/>
  </si>
  <si>
    <t>20250727</t>
    <phoneticPr fontId="1"/>
  </si>
  <si>
    <t>20250504</t>
    <phoneticPr fontId="2"/>
  </si>
  <si>
    <t>20250416</t>
    <phoneticPr fontId="1"/>
  </si>
  <si>
    <t>A8UU8</t>
  </si>
  <si>
    <t>A8ZC9</t>
  </si>
  <si>
    <t>40754.00</t>
    <phoneticPr fontId="2"/>
  </si>
  <si>
    <t>41396.00</t>
    <phoneticPr fontId="2"/>
  </si>
  <si>
    <t>2025年5月16日　0:00</t>
    <phoneticPr fontId="2"/>
  </si>
  <si>
    <t>削除</t>
    <rPh sb="0" eb="2">
      <t>サクジョ</t>
    </rPh>
    <phoneticPr fontId="2"/>
  </si>
  <si>
    <t>変更</t>
    <rPh sb="0" eb="2">
      <t>ヘンコウ</t>
    </rPh>
    <phoneticPr fontId="2"/>
  </si>
  <si>
    <t>44243.00</t>
    <phoneticPr fontId="2"/>
  </si>
  <si>
    <t>新規</t>
    <rPh sb="0" eb="2">
      <t>シンキ</t>
    </rPh>
    <phoneticPr fontId="1"/>
  </si>
  <si>
    <t>9VAT9</t>
    <phoneticPr fontId="1"/>
  </si>
  <si>
    <t>20250529</t>
    <phoneticPr fontId="1"/>
  </si>
  <si>
    <t>20250526</t>
    <phoneticPr fontId="1"/>
  </si>
  <si>
    <t>20250523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</si>
</sst>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6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</font>
    <font>
      <strike/>
      <sz val="12"/>
      <name val="ＭＳ Ｐゴシック"/>
      <family val="3"/>
      <charset val="128"/>
    </font>
    <font>
      <sz val="12"/>
      <name val="ＭＳ Ｐゴシック"/>
      <family val="3"/>
    </font>
    <font>
      <sz val="11"/>
      <name val="ＭＳ Ｐゴシック"/>
      <family val="3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49" fontId="3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14" fontId="3" fillId="0" borderId="0" xfId="0" applyNumberFormat="1" applyFont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3" fillId="0" borderId="7" xfId="0" applyNumberFormat="1" applyFont="1" applyBorder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49" fontId="3" fillId="3" borderId="7" xfId="0" applyNumberFormat="1" applyFont="1" applyFill="1" applyBorder="1">
      <alignment vertical="center"/>
    </xf>
    <xf numFmtId="176" fontId="3" fillId="0" borderId="4" xfId="0" applyNumberFormat="1" applyFont="1" applyBorder="1" applyAlignment="1">
      <alignment horizontal="left" vertical="center"/>
    </xf>
    <xf numFmtId="0" fontId="10" fillId="0" borderId="0" xfId="0" applyFont="1">
      <alignment vertical="center"/>
    </xf>
    <xf numFmtId="49" fontId="3" fillId="0" borderId="0" xfId="0" applyNumberFormat="1" applyFont="1">
      <alignment vertical="center"/>
    </xf>
    <xf numFmtId="49" fontId="8" fillId="0" borderId="4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3" fillId="3" borderId="0" xfId="0" applyNumberFormat="1" applyFont="1" applyFill="1">
      <alignment vertical="center"/>
    </xf>
    <xf numFmtId="0" fontId="9" fillId="0" borderId="0" xfId="0" applyFont="1">
      <alignment vertical="center"/>
    </xf>
    <xf numFmtId="49" fontId="0" fillId="0" borderId="7" xfId="0" applyNumberFormat="1" applyBorder="1">
      <alignment vertical="center"/>
    </xf>
    <xf numFmtId="49" fontId="6" fillId="0" borderId="8" xfId="0" applyNumberFormat="1" applyFont="1" applyBorder="1">
      <alignment vertical="center"/>
    </xf>
    <xf numFmtId="49" fontId="3" fillId="0" borderId="9" xfId="0" applyNumberFormat="1" applyFont="1" applyBorder="1">
      <alignment vertical="center"/>
    </xf>
    <xf numFmtId="49" fontId="12" fillId="0" borderId="3" xfId="0" applyNumberFormat="1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49" fontId="4" fillId="0" borderId="7" xfId="0" applyNumberFormat="1" applyFont="1" applyBorder="1">
      <alignment vertical="center"/>
    </xf>
    <xf numFmtId="0" fontId="11" fillId="0" borderId="0" xfId="0" applyFont="1">
      <alignment vertical="center"/>
    </xf>
    <xf numFmtId="0" fontId="12" fillId="0" borderId="4" xfId="0" applyFont="1" applyBorder="1" applyAlignment="1">
      <alignment horizontal="center"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0" fontId="13" fillId="0" borderId="0" xfId="0" applyFont="1">
      <alignment vertical="center"/>
    </xf>
    <xf numFmtId="0" fontId="12" fillId="0" borderId="4" xfId="0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left" vertical="center"/>
    </xf>
    <xf numFmtId="49" fontId="14" fillId="0" borderId="4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3" fillId="0" borderId="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 vertical="center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49" fontId="15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11ECCB8-1449-4E25-85E3-DB3ABE202E3E}"/>
            </a:ext>
          </a:extLst>
        </xdr:cNvPr>
        <xdr:cNvSpPr/>
      </xdr:nvSpPr>
      <xdr:spPr>
        <a:xfrm>
          <a:off x="2349500" y="111125"/>
          <a:ext cx="2762250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388FBE5-037F-4E5C-9687-5D6980387415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78311-D303-4AC3-8404-E5F7D7AE7BD7}">
  <dimension ref="A1:BA506"/>
  <sheetViews>
    <sheetView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3" x14ac:dyDescent="0.2">
      <c r="A1"/>
      <c r="B1"/>
      <c r="AL1" s="22" t="s">
        <v>0</v>
      </c>
      <c r="AM1" s="23" t="s">
        <v>752</v>
      </c>
    </row>
    <row r="2" spans="1:53" ht="16.5" x14ac:dyDescent="0.2">
      <c r="A2" s="15" t="s">
        <v>1</v>
      </c>
    </row>
    <row r="5" spans="1:53" s="17" customFormat="1" ht="14" x14ac:dyDescent="0.2">
      <c r="A5" s="66" t="s">
        <v>2</v>
      </c>
      <c r="B5" s="62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24" t="s">
        <v>15</v>
      </c>
      <c r="O5" s="24" t="s">
        <v>16</v>
      </c>
      <c r="P5" s="24" t="s">
        <v>17</v>
      </c>
      <c r="Q5" s="24" t="s">
        <v>18</v>
      </c>
      <c r="R5" s="24" t="s">
        <v>19</v>
      </c>
      <c r="S5" s="24" t="s">
        <v>20</v>
      </c>
      <c r="T5" s="24" t="s">
        <v>21</v>
      </c>
      <c r="U5" s="24" t="s">
        <v>22</v>
      </c>
      <c r="V5" s="24" t="s">
        <v>23</v>
      </c>
      <c r="W5" s="24" t="s">
        <v>24</v>
      </c>
      <c r="X5" s="24" t="s">
        <v>25</v>
      </c>
      <c r="Y5" s="24" t="s">
        <v>26</v>
      </c>
      <c r="Z5" s="24" t="s">
        <v>27</v>
      </c>
      <c r="AA5" s="24" t="s">
        <v>28</v>
      </c>
      <c r="AB5" s="24" t="s">
        <v>29</v>
      </c>
      <c r="AC5" s="24" t="s">
        <v>30</v>
      </c>
      <c r="AD5" s="24" t="s">
        <v>31</v>
      </c>
      <c r="AE5" s="24" t="s">
        <v>32</v>
      </c>
      <c r="AF5" s="24" t="s">
        <v>33</v>
      </c>
      <c r="AG5" s="24" t="s">
        <v>34</v>
      </c>
      <c r="AH5" s="24" t="s">
        <v>35</v>
      </c>
      <c r="AI5" s="24" t="s">
        <v>36</v>
      </c>
      <c r="AJ5" s="24" t="s">
        <v>37</v>
      </c>
      <c r="AK5" s="24" t="s">
        <v>38</v>
      </c>
      <c r="AL5" s="24" t="s">
        <v>39</v>
      </c>
      <c r="AM5" s="24" t="s">
        <v>40</v>
      </c>
    </row>
    <row r="6" spans="1:53" s="17" customFormat="1" ht="13.5" thickBot="1" x14ac:dyDescent="0.25">
      <c r="A6" s="67"/>
      <c r="B6" s="25" t="s">
        <v>41</v>
      </c>
      <c r="C6" s="25" t="s">
        <v>42</v>
      </c>
      <c r="D6" s="25" t="s">
        <v>43</v>
      </c>
      <c r="E6" s="25" t="s">
        <v>42</v>
      </c>
      <c r="F6" s="25" t="s">
        <v>44</v>
      </c>
      <c r="G6" s="25" t="s">
        <v>42</v>
      </c>
      <c r="H6" s="25" t="s">
        <v>42</v>
      </c>
      <c r="I6" s="25" t="s">
        <v>42</v>
      </c>
      <c r="J6" s="25" t="s">
        <v>42</v>
      </c>
      <c r="K6" s="25" t="s">
        <v>42</v>
      </c>
      <c r="L6" s="25" t="s">
        <v>42</v>
      </c>
      <c r="M6" s="25" t="s">
        <v>42</v>
      </c>
      <c r="N6" s="25" t="s">
        <v>42</v>
      </c>
      <c r="O6" s="25" t="s">
        <v>42</v>
      </c>
      <c r="P6" s="25" t="s">
        <v>42</v>
      </c>
      <c r="Q6" s="25" t="s">
        <v>42</v>
      </c>
      <c r="R6" s="25" t="s">
        <v>42</v>
      </c>
      <c r="S6" s="25" t="s">
        <v>42</v>
      </c>
      <c r="T6" s="25" t="s">
        <v>42</v>
      </c>
      <c r="U6" s="25" t="s">
        <v>42</v>
      </c>
      <c r="V6" s="25" t="s">
        <v>42</v>
      </c>
      <c r="W6" s="25" t="s">
        <v>42</v>
      </c>
      <c r="X6" s="25" t="s">
        <v>42</v>
      </c>
      <c r="Y6" s="25" t="s">
        <v>42</v>
      </c>
      <c r="Z6" s="25" t="s">
        <v>42</v>
      </c>
      <c r="AA6" s="25" t="s">
        <v>42</v>
      </c>
      <c r="AB6" s="25" t="s">
        <v>42</v>
      </c>
      <c r="AC6" s="25" t="s">
        <v>42</v>
      </c>
      <c r="AD6" s="25" t="s">
        <v>42</v>
      </c>
      <c r="AE6" s="25" t="s">
        <v>42</v>
      </c>
      <c r="AF6" s="25" t="s">
        <v>42</v>
      </c>
      <c r="AG6" s="25" t="s">
        <v>42</v>
      </c>
      <c r="AH6" s="25" t="s">
        <v>42</v>
      </c>
      <c r="AI6" s="25" t="s">
        <v>42</v>
      </c>
      <c r="AJ6" s="25" t="s">
        <v>42</v>
      </c>
      <c r="AK6" s="25" t="s">
        <v>42</v>
      </c>
      <c r="AL6" s="25" t="s">
        <v>45</v>
      </c>
      <c r="AM6" s="25" t="s">
        <v>45</v>
      </c>
    </row>
    <row r="7" spans="1:53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28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3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3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3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3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3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3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3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53</v>
      </c>
    </row>
    <row r="16" spans="1:53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7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</row>
    <row r="29" spans="1:53" s="26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</row>
    <row r="30" spans="1:53" s="4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36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</row>
    <row r="31" spans="1:53" s="4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36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7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  <c r="AN54" s="28"/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39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4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36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7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7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28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3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3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3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3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3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3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3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3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3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3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3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3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3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3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3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3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4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36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7" customFormat="1" ht="14" x14ac:dyDescent="0.2">
      <c r="A89" s="32"/>
      <c r="B89" s="29" t="s">
        <v>271</v>
      </c>
      <c r="C89" s="30" t="s">
        <v>47</v>
      </c>
      <c r="D89" s="31">
        <v>1</v>
      </c>
      <c r="E89" s="30" t="s">
        <v>48</v>
      </c>
      <c r="F89" s="31" t="s">
        <v>272</v>
      </c>
      <c r="G89" s="31" t="s">
        <v>263</v>
      </c>
      <c r="H89" s="31"/>
      <c r="I89" s="31"/>
      <c r="J89" s="31"/>
      <c r="K89" s="31"/>
      <c r="L89" s="31"/>
      <c r="M89" s="30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 t="s">
        <v>273</v>
      </c>
      <c r="AM89" s="31" t="s">
        <v>53</v>
      </c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7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</row>
    <row r="92" spans="1:53" s="4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36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  <c r="AN93" s="36"/>
    </row>
    <row r="94" spans="1:53" s="26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36"/>
    </row>
    <row r="95" spans="1:53" s="4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36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</row>
    <row r="96" spans="1:53" s="4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36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28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3" s="4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36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</row>
    <row r="99" spans="1:53" s="4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36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</row>
    <row r="100" spans="1:53" s="4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36"/>
    </row>
    <row r="101" spans="1:53" s="4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36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</row>
    <row r="102" spans="1:53" s="4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36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</row>
    <row r="103" spans="1:53" s="4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36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</row>
    <row r="104" spans="1:53" s="4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36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</row>
    <row r="105" spans="1:53" s="4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36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</row>
    <row r="106" spans="1:53" s="4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36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</row>
    <row r="107" spans="1:53" s="4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36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28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28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28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28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28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4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36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</row>
    <row r="116" spans="1:53" s="45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 s="28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</row>
    <row r="117" spans="1:53" s="35" customFormat="1" ht="14" x14ac:dyDescent="0.2">
      <c r="A117" s="7"/>
      <c r="B117" s="4" t="s">
        <v>353</v>
      </c>
      <c r="C117" s="41" t="s">
        <v>91</v>
      </c>
      <c r="D117" s="1" t="s">
        <v>134</v>
      </c>
      <c r="E117" s="41" t="s">
        <v>135</v>
      </c>
      <c r="F117" s="3" t="s">
        <v>241</v>
      </c>
      <c r="G117" s="40" t="s">
        <v>204</v>
      </c>
      <c r="H117" s="40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40" t="s">
        <v>108</v>
      </c>
      <c r="AN117" s="36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</row>
    <row r="118" spans="1:53" s="20" customFormat="1" ht="14" x14ac:dyDescent="0.2">
      <c r="A118" s="7"/>
      <c r="B118" s="4" t="s">
        <v>355</v>
      </c>
      <c r="C118" s="41" t="s">
        <v>91</v>
      </c>
      <c r="D118" s="1" t="s">
        <v>134</v>
      </c>
      <c r="E118" s="41" t="s">
        <v>135</v>
      </c>
      <c r="F118" s="3" t="s">
        <v>356</v>
      </c>
      <c r="G118" s="40" t="s">
        <v>204</v>
      </c>
      <c r="H118" s="40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40" t="s">
        <v>108</v>
      </c>
      <c r="AN118" s="46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</row>
    <row r="119" spans="1:53" s="38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  <c r="AN119" s="46"/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40" t="s">
        <v>309</v>
      </c>
      <c r="H120" s="40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 s="46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</row>
    <row r="121" spans="1:53" s="4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36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7" customFormat="1" ht="14" x14ac:dyDescent="0.2">
      <c r="A123" s="7"/>
      <c r="B123" s="16" t="s">
        <v>369</v>
      </c>
      <c r="C123" s="1" t="s">
        <v>91</v>
      </c>
      <c r="D123" s="1" t="s">
        <v>134</v>
      </c>
      <c r="E123" s="1" t="s">
        <v>135</v>
      </c>
      <c r="F123" s="1" t="s">
        <v>347</v>
      </c>
      <c r="G123" s="3" t="s">
        <v>280</v>
      </c>
      <c r="H123" s="3" t="s">
        <v>281</v>
      </c>
      <c r="I123" s="3" t="s">
        <v>282</v>
      </c>
      <c r="J123" s="3" t="s">
        <v>283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 t="s">
        <v>370</v>
      </c>
      <c r="AM123" s="1" t="s">
        <v>108</v>
      </c>
      <c r="AN123" s="3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</row>
    <row r="124" spans="1:53" s="26" customFormat="1" ht="14" x14ac:dyDescent="0.2">
      <c r="A124" s="7"/>
      <c r="B124" s="4" t="s">
        <v>371</v>
      </c>
      <c r="C124" s="1" t="s">
        <v>91</v>
      </c>
      <c r="D124" s="3" t="s">
        <v>134</v>
      </c>
      <c r="E124" s="1" t="s">
        <v>135</v>
      </c>
      <c r="F124" s="1" t="s">
        <v>316</v>
      </c>
      <c r="G124" s="3" t="s">
        <v>280</v>
      </c>
      <c r="H124" s="3" t="s">
        <v>281</v>
      </c>
      <c r="I124" s="3" t="s">
        <v>282</v>
      </c>
      <c r="J124" s="3" t="s">
        <v>283</v>
      </c>
      <c r="K124" s="3"/>
      <c r="L124" s="3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1" t="s">
        <v>372</v>
      </c>
      <c r="AM124" s="3" t="s">
        <v>108</v>
      </c>
      <c r="AN124" s="28"/>
    </row>
    <row r="125" spans="1:53" s="43" customFormat="1" ht="14" x14ac:dyDescent="0.2">
      <c r="A125" s="7"/>
      <c r="B125" s="4" t="s">
        <v>373</v>
      </c>
      <c r="C125" s="1" t="s">
        <v>91</v>
      </c>
      <c r="D125" s="1">
        <v>1</v>
      </c>
      <c r="E125" s="1" t="s">
        <v>48</v>
      </c>
      <c r="F125" s="3" t="s">
        <v>374</v>
      </c>
      <c r="G125" s="3" t="s">
        <v>280</v>
      </c>
      <c r="H125" s="3" t="s">
        <v>281</v>
      </c>
      <c r="I125" s="3" t="s">
        <v>282</v>
      </c>
      <c r="J125" s="3" t="s">
        <v>283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1" t="s">
        <v>375</v>
      </c>
      <c r="AM125" s="3" t="s">
        <v>53</v>
      </c>
      <c r="AN125" s="36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</row>
    <row r="126" spans="1:53" s="43" customFormat="1" ht="14" x14ac:dyDescent="0.2">
      <c r="A126" s="7"/>
      <c r="B126" s="4" t="s">
        <v>376</v>
      </c>
      <c r="C126" s="1" t="s">
        <v>91</v>
      </c>
      <c r="D126" s="1">
        <v>1</v>
      </c>
      <c r="E126" s="1" t="s">
        <v>48</v>
      </c>
      <c r="F126" s="3" t="s">
        <v>377</v>
      </c>
      <c r="G126" s="3" t="s">
        <v>280</v>
      </c>
      <c r="H126" s="3" t="s">
        <v>281</v>
      </c>
      <c r="I126" s="3" t="s">
        <v>282</v>
      </c>
      <c r="J126" s="3" t="s">
        <v>283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" t="s">
        <v>378</v>
      </c>
      <c r="AM126" s="3" t="s">
        <v>53</v>
      </c>
      <c r="AN126" s="36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</row>
    <row r="127" spans="1:53" s="20" customFormat="1" ht="14" x14ac:dyDescent="0.2">
      <c r="A127" s="7"/>
      <c r="B127" s="4" t="s">
        <v>379</v>
      </c>
      <c r="C127" s="1" t="s">
        <v>47</v>
      </c>
      <c r="D127" s="1" t="s">
        <v>98</v>
      </c>
      <c r="E127" s="1" t="s">
        <v>48</v>
      </c>
      <c r="F127" s="3" t="s">
        <v>288</v>
      </c>
      <c r="G127" s="40" t="s">
        <v>309</v>
      </c>
      <c r="H127" s="40" t="s">
        <v>310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" t="s">
        <v>380</v>
      </c>
      <c r="AM127" s="3" t="s">
        <v>108</v>
      </c>
      <c r="AN127" s="46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</row>
    <row r="128" spans="1:53" s="5" customFormat="1" ht="14" x14ac:dyDescent="0.2">
      <c r="A128" s="7"/>
      <c r="B128" s="4" t="s">
        <v>381</v>
      </c>
      <c r="C128" s="1" t="s">
        <v>91</v>
      </c>
      <c r="D128" s="18">
        <v>1</v>
      </c>
      <c r="E128" s="3" t="s">
        <v>48</v>
      </c>
      <c r="F128" s="3" t="s">
        <v>329</v>
      </c>
      <c r="G128" s="3" t="s">
        <v>89</v>
      </c>
      <c r="H128" s="3" t="s">
        <v>71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382</v>
      </c>
      <c r="AM128" s="3" t="s">
        <v>53</v>
      </c>
    </row>
    <row r="129" spans="1:53" s="5" customFormat="1" ht="14" x14ac:dyDescent="0.2">
      <c r="A129" s="7"/>
      <c r="B129" s="4" t="s">
        <v>383</v>
      </c>
      <c r="C129" s="18" t="s">
        <v>47</v>
      </c>
      <c r="D129" s="19" t="s">
        <v>78</v>
      </c>
      <c r="E129" s="47" t="s">
        <v>48</v>
      </c>
      <c r="F129" s="19" t="s">
        <v>384</v>
      </c>
      <c r="G129" s="48" t="s">
        <v>144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84</v>
      </c>
      <c r="AM129" s="19" t="s">
        <v>53</v>
      </c>
    </row>
    <row r="130" spans="1:53" s="45" customFormat="1" ht="14" x14ac:dyDescent="0.2">
      <c r="A130" s="7"/>
      <c r="B130" s="4" t="s">
        <v>385</v>
      </c>
      <c r="C130" s="55" t="s">
        <v>47</v>
      </c>
      <c r="D130" s="56" t="s">
        <v>98</v>
      </c>
      <c r="E130" s="55" t="s">
        <v>48</v>
      </c>
      <c r="F130" s="56" t="s">
        <v>113</v>
      </c>
      <c r="G130" s="56" t="s">
        <v>80</v>
      </c>
      <c r="H130" s="56" t="s">
        <v>71</v>
      </c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 t="s">
        <v>386</v>
      </c>
      <c r="AM130" s="56" t="s">
        <v>53</v>
      </c>
      <c r="AN130" s="28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</row>
    <row r="131" spans="1:53" s="5" customFormat="1" ht="14" x14ac:dyDescent="0.2">
      <c r="A131" s="11"/>
      <c r="B131" s="12" t="s">
        <v>387</v>
      </c>
      <c r="C131" s="8" t="s">
        <v>91</v>
      </c>
      <c r="D131" s="13">
        <v>1</v>
      </c>
      <c r="E131" s="8" t="s">
        <v>48</v>
      </c>
      <c r="F131" s="3" t="s">
        <v>388</v>
      </c>
      <c r="G131" s="1" t="s">
        <v>389</v>
      </c>
      <c r="H131" s="1" t="s">
        <v>390</v>
      </c>
      <c r="I131" s="1" t="s">
        <v>391</v>
      </c>
      <c r="J131" s="1" t="s">
        <v>392</v>
      </c>
      <c r="K131" s="1" t="s">
        <v>393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53</v>
      </c>
      <c r="AN131" s="28"/>
    </row>
    <row r="132" spans="1:53" s="5" customFormat="1" ht="14" x14ac:dyDescent="0.2">
      <c r="A132" s="11"/>
      <c r="B132" s="12" t="s">
        <v>394</v>
      </c>
      <c r="C132" s="8" t="s">
        <v>91</v>
      </c>
      <c r="D132" s="13">
        <v>1</v>
      </c>
      <c r="E132" s="8" t="s">
        <v>48</v>
      </c>
      <c r="F132" s="3" t="s">
        <v>395</v>
      </c>
      <c r="G132" s="1" t="s">
        <v>389</v>
      </c>
      <c r="H132" s="1" t="s">
        <v>390</v>
      </c>
      <c r="I132" s="1" t="s">
        <v>391</v>
      </c>
      <c r="J132" s="1" t="s">
        <v>392</v>
      </c>
      <c r="K132" s="1" t="s">
        <v>393</v>
      </c>
      <c r="L132" s="8" t="s">
        <v>310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53</v>
      </c>
      <c r="AN132" s="28"/>
    </row>
    <row r="133" spans="1:53" s="5" customFormat="1" ht="14" x14ac:dyDescent="0.2">
      <c r="A133" s="11"/>
      <c r="B133" s="12" t="s">
        <v>396</v>
      </c>
      <c r="C133" s="8" t="s">
        <v>91</v>
      </c>
      <c r="D133" s="13">
        <v>1</v>
      </c>
      <c r="E133" s="8" t="s">
        <v>48</v>
      </c>
      <c r="F133" s="3" t="s">
        <v>388</v>
      </c>
      <c r="G133" s="1" t="s">
        <v>389</v>
      </c>
      <c r="H133" s="1" t="s">
        <v>390</v>
      </c>
      <c r="I133" s="1" t="s">
        <v>391</v>
      </c>
      <c r="J133" s="1" t="s">
        <v>392</v>
      </c>
      <c r="K133" s="1" t="s">
        <v>393</v>
      </c>
      <c r="L133" s="8" t="s">
        <v>310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53</v>
      </c>
      <c r="AN133" s="28"/>
    </row>
    <row r="134" spans="1:53" s="5" customFormat="1" ht="14" x14ac:dyDescent="0.2">
      <c r="A134" s="11"/>
      <c r="B134" s="12" t="s">
        <v>397</v>
      </c>
      <c r="C134" s="8" t="s">
        <v>91</v>
      </c>
      <c r="D134" s="13">
        <v>1</v>
      </c>
      <c r="E134" s="8" t="s">
        <v>48</v>
      </c>
      <c r="F134" s="3" t="s">
        <v>398</v>
      </c>
      <c r="G134" s="1" t="s">
        <v>389</v>
      </c>
      <c r="H134" s="1" t="s">
        <v>390</v>
      </c>
      <c r="I134" s="1" t="s">
        <v>391</v>
      </c>
      <c r="J134" s="1" t="s">
        <v>392</v>
      </c>
      <c r="K134" s="1" t="s">
        <v>393</v>
      </c>
      <c r="L134" s="8" t="s">
        <v>310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53</v>
      </c>
      <c r="AN134" s="28"/>
    </row>
    <row r="135" spans="1:53" s="5" customFormat="1" ht="14" x14ac:dyDescent="0.2">
      <c r="A135" s="11"/>
      <c r="B135" s="12" t="s">
        <v>399</v>
      </c>
      <c r="C135" s="8" t="s">
        <v>91</v>
      </c>
      <c r="D135" s="13">
        <v>1</v>
      </c>
      <c r="E135" s="8" t="s">
        <v>48</v>
      </c>
      <c r="F135" s="3" t="s">
        <v>400</v>
      </c>
      <c r="G135" s="1" t="s">
        <v>389</v>
      </c>
      <c r="H135" s="1" t="s">
        <v>390</v>
      </c>
      <c r="I135" s="1" t="s">
        <v>391</v>
      </c>
      <c r="J135" s="1" t="s">
        <v>392</v>
      </c>
      <c r="K135" s="1" t="s">
        <v>393</v>
      </c>
      <c r="L135" s="8" t="s">
        <v>310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53</v>
      </c>
      <c r="AN135" s="28"/>
    </row>
    <row r="136" spans="1:53" s="20" customFormat="1" ht="14" x14ac:dyDescent="0.2">
      <c r="A136" s="49"/>
      <c r="B136" s="4" t="s">
        <v>401</v>
      </c>
      <c r="C136" s="1" t="s">
        <v>47</v>
      </c>
      <c r="D136" s="19" t="s">
        <v>134</v>
      </c>
      <c r="E136" s="1" t="s">
        <v>135</v>
      </c>
      <c r="F136" s="3" t="s">
        <v>402</v>
      </c>
      <c r="G136" s="3" t="s">
        <v>144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333</v>
      </c>
      <c r="AM136" s="3" t="s">
        <v>108</v>
      </c>
      <c r="AN136" s="28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</row>
    <row r="137" spans="1:53" s="5" customFormat="1" ht="14" x14ac:dyDescent="0.2">
      <c r="A137" s="7"/>
      <c r="B137" s="4" t="s">
        <v>403</v>
      </c>
      <c r="C137" s="1" t="s">
        <v>91</v>
      </c>
      <c r="D137" s="18">
        <v>1</v>
      </c>
      <c r="E137" s="3" t="s">
        <v>48</v>
      </c>
      <c r="F137" s="3" t="s">
        <v>404</v>
      </c>
      <c r="G137" s="3" t="s">
        <v>89</v>
      </c>
      <c r="H137" s="3" t="s">
        <v>71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405</v>
      </c>
      <c r="AM137" s="3" t="s">
        <v>53</v>
      </c>
    </row>
    <row r="138" spans="1:53" s="5" customFormat="1" ht="14" x14ac:dyDescent="0.2">
      <c r="A138" s="7"/>
      <c r="B138" s="4" t="s">
        <v>406</v>
      </c>
      <c r="C138" s="1" t="s">
        <v>91</v>
      </c>
      <c r="D138" s="18">
        <v>1</v>
      </c>
      <c r="E138" s="3" t="s">
        <v>48</v>
      </c>
      <c r="F138" s="3" t="s">
        <v>203</v>
      </c>
      <c r="G138" s="3" t="s">
        <v>89</v>
      </c>
      <c r="H138" s="3" t="s">
        <v>71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407</v>
      </c>
      <c r="AM138" s="3" t="s">
        <v>53</v>
      </c>
    </row>
    <row r="139" spans="1:53" s="43" customFormat="1" ht="14" x14ac:dyDescent="0.2">
      <c r="A139" s="7"/>
      <c r="B139" s="4" t="s">
        <v>408</v>
      </c>
      <c r="C139" s="1" t="s">
        <v>47</v>
      </c>
      <c r="D139" s="3">
        <v>1</v>
      </c>
      <c r="E139" s="1" t="s">
        <v>48</v>
      </c>
      <c r="F139" s="3" t="s">
        <v>409</v>
      </c>
      <c r="G139" s="3" t="s">
        <v>280</v>
      </c>
      <c r="H139" s="3" t="s">
        <v>281</v>
      </c>
      <c r="I139" s="3" t="s">
        <v>282</v>
      </c>
      <c r="J139" s="3" t="s">
        <v>283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410</v>
      </c>
      <c r="AM139" s="3" t="s">
        <v>108</v>
      </c>
      <c r="AN139" s="36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</row>
    <row r="140" spans="1:53" s="57" customFormat="1" ht="14" x14ac:dyDescent="0.2">
      <c r="A140" s="7"/>
      <c r="B140" s="4" t="s">
        <v>411</v>
      </c>
      <c r="C140" s="18" t="s">
        <v>91</v>
      </c>
      <c r="D140" s="55" t="s">
        <v>134</v>
      </c>
      <c r="E140" s="55" t="s">
        <v>48</v>
      </c>
      <c r="F140" s="56" t="s">
        <v>412</v>
      </c>
      <c r="G140" s="56" t="s">
        <v>336</v>
      </c>
      <c r="H140" s="56" t="s">
        <v>205</v>
      </c>
      <c r="I140" s="56"/>
      <c r="J140" s="56"/>
      <c r="K140" s="56"/>
      <c r="L140" s="56"/>
      <c r="M140" s="55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 t="s">
        <v>413</v>
      </c>
      <c r="AM140" s="55" t="s">
        <v>53</v>
      </c>
    </row>
    <row r="141" spans="1:53" s="57" customFormat="1" ht="14" x14ac:dyDescent="0.2">
      <c r="A141" s="7"/>
      <c r="B141" s="4" t="s">
        <v>414</v>
      </c>
      <c r="C141" s="18" t="s">
        <v>91</v>
      </c>
      <c r="D141" s="55" t="s">
        <v>134</v>
      </c>
      <c r="E141" s="55" t="s">
        <v>48</v>
      </c>
      <c r="F141" s="56" t="s">
        <v>412</v>
      </c>
      <c r="G141" s="56" t="s">
        <v>336</v>
      </c>
      <c r="H141" s="56" t="s">
        <v>205</v>
      </c>
      <c r="I141" s="56"/>
      <c r="J141" s="56"/>
      <c r="K141" s="56"/>
      <c r="L141" s="56"/>
      <c r="M141" s="55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 t="s">
        <v>415</v>
      </c>
      <c r="AM141" s="55" t="s">
        <v>53</v>
      </c>
    </row>
    <row r="142" spans="1:53" s="57" customFormat="1" ht="14" x14ac:dyDescent="0.2">
      <c r="A142" s="7"/>
      <c r="B142" s="4" t="s">
        <v>416</v>
      </c>
      <c r="C142" s="18" t="s">
        <v>91</v>
      </c>
      <c r="D142" s="55" t="s">
        <v>134</v>
      </c>
      <c r="E142" s="55" t="s">
        <v>48</v>
      </c>
      <c r="F142" s="56" t="s">
        <v>412</v>
      </c>
      <c r="G142" s="56" t="s">
        <v>336</v>
      </c>
      <c r="H142" s="56" t="s">
        <v>205</v>
      </c>
      <c r="I142" s="56"/>
      <c r="J142" s="56"/>
      <c r="K142" s="56"/>
      <c r="L142" s="56"/>
      <c r="M142" s="55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 t="s">
        <v>81</v>
      </c>
      <c r="AM142" s="55" t="s">
        <v>53</v>
      </c>
    </row>
    <row r="143" spans="1:53" s="57" customFormat="1" ht="14" x14ac:dyDescent="0.2">
      <c r="A143" s="7"/>
      <c r="B143" s="4" t="s">
        <v>417</v>
      </c>
      <c r="C143" s="18" t="s">
        <v>91</v>
      </c>
      <c r="D143" s="55" t="s">
        <v>134</v>
      </c>
      <c r="E143" s="55" t="s">
        <v>48</v>
      </c>
      <c r="F143" s="56" t="s">
        <v>412</v>
      </c>
      <c r="G143" s="56" t="s">
        <v>336</v>
      </c>
      <c r="H143" s="56" t="s">
        <v>205</v>
      </c>
      <c r="I143" s="56"/>
      <c r="J143" s="56"/>
      <c r="K143" s="56"/>
      <c r="L143" s="56"/>
      <c r="M143" s="55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 t="s">
        <v>418</v>
      </c>
      <c r="AM143" s="55" t="s">
        <v>53</v>
      </c>
    </row>
    <row r="144" spans="1:53" s="20" customFormat="1" ht="14" x14ac:dyDescent="0.2">
      <c r="A144" s="7"/>
      <c r="B144" s="4" t="s">
        <v>419</v>
      </c>
      <c r="C144" s="1" t="s">
        <v>91</v>
      </c>
      <c r="D144" s="1" t="s">
        <v>134</v>
      </c>
      <c r="E144" s="1" t="s">
        <v>135</v>
      </c>
      <c r="F144" s="3" t="s">
        <v>420</v>
      </c>
      <c r="G144" s="3" t="s">
        <v>204</v>
      </c>
      <c r="H144" s="3" t="s">
        <v>205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" t="s">
        <v>421</v>
      </c>
      <c r="AM144" s="1" t="s">
        <v>108</v>
      </c>
      <c r="AN144" s="28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</row>
    <row r="145" spans="1:53" s="20" customFormat="1" ht="14" x14ac:dyDescent="0.2">
      <c r="A145" s="7"/>
      <c r="B145" s="4" t="s">
        <v>422</v>
      </c>
      <c r="C145" s="1" t="s">
        <v>91</v>
      </c>
      <c r="D145" s="1" t="s">
        <v>134</v>
      </c>
      <c r="E145" s="1" t="s">
        <v>135</v>
      </c>
      <c r="F145" s="3" t="s">
        <v>332</v>
      </c>
      <c r="G145" s="3" t="s">
        <v>204</v>
      </c>
      <c r="H145" s="3" t="s">
        <v>205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1" t="s">
        <v>333</v>
      </c>
      <c r="AM145" s="1" t="s">
        <v>108</v>
      </c>
      <c r="AN145" s="28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</row>
    <row r="146" spans="1:53" s="20" customFormat="1" ht="14" x14ac:dyDescent="0.2">
      <c r="A146" s="7"/>
      <c r="B146" s="4" t="s">
        <v>423</v>
      </c>
      <c r="C146" s="1" t="s">
        <v>91</v>
      </c>
      <c r="D146" s="1" t="s">
        <v>134</v>
      </c>
      <c r="E146" s="1" t="s">
        <v>135</v>
      </c>
      <c r="F146" s="3" t="s">
        <v>424</v>
      </c>
      <c r="G146" s="3" t="s">
        <v>204</v>
      </c>
      <c r="H146" s="3" t="s">
        <v>205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425</v>
      </c>
      <c r="AM146" s="1" t="s">
        <v>108</v>
      </c>
      <c r="AN146" s="28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</row>
    <row r="147" spans="1:53" s="27" customFormat="1" ht="14" x14ac:dyDescent="0.2">
      <c r="A147" s="7"/>
      <c r="B147" s="16" t="s">
        <v>426</v>
      </c>
      <c r="C147" s="1" t="s">
        <v>91</v>
      </c>
      <c r="D147" s="1" t="s">
        <v>134</v>
      </c>
      <c r="E147" s="1" t="s">
        <v>135</v>
      </c>
      <c r="F147" s="1" t="s">
        <v>427</v>
      </c>
      <c r="G147" s="3" t="s">
        <v>280</v>
      </c>
      <c r="H147" s="3" t="s">
        <v>281</v>
      </c>
      <c r="I147" s="3" t="s">
        <v>282</v>
      </c>
      <c r="J147" s="3" t="s">
        <v>283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 t="s">
        <v>428</v>
      </c>
      <c r="AM147" s="1" t="s">
        <v>108</v>
      </c>
      <c r="AN147" s="3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</row>
    <row r="148" spans="1:53" s="5" customFormat="1" ht="14" x14ac:dyDescent="0.2">
      <c r="A148" s="11"/>
      <c r="B148" s="12" t="s">
        <v>429</v>
      </c>
      <c r="C148" s="8" t="s">
        <v>91</v>
      </c>
      <c r="D148" s="13">
        <v>1</v>
      </c>
      <c r="E148" s="8" t="s">
        <v>48</v>
      </c>
      <c r="F148" s="3" t="s">
        <v>430</v>
      </c>
      <c r="G148" s="1" t="s">
        <v>389</v>
      </c>
      <c r="H148" s="1" t="s">
        <v>390</v>
      </c>
      <c r="I148" s="1" t="s">
        <v>391</v>
      </c>
      <c r="J148" s="1" t="s">
        <v>392</v>
      </c>
      <c r="K148" s="1" t="s">
        <v>393</v>
      </c>
      <c r="L148" s="8" t="s">
        <v>310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53</v>
      </c>
      <c r="AN148" s="28"/>
    </row>
    <row r="149" spans="1:53" s="5" customFormat="1" ht="14" x14ac:dyDescent="0.2">
      <c r="A149" s="11"/>
      <c r="B149" s="12" t="s">
        <v>431</v>
      </c>
      <c r="C149" s="8" t="s">
        <v>91</v>
      </c>
      <c r="D149" s="13">
        <v>1</v>
      </c>
      <c r="E149" s="8" t="s">
        <v>48</v>
      </c>
      <c r="F149" s="3" t="s">
        <v>172</v>
      </c>
      <c r="G149" s="1" t="s">
        <v>389</v>
      </c>
      <c r="H149" s="1" t="s">
        <v>390</v>
      </c>
      <c r="I149" s="1" t="s">
        <v>391</v>
      </c>
      <c r="J149" s="1" t="s">
        <v>392</v>
      </c>
      <c r="K149" s="1" t="s">
        <v>393</v>
      </c>
      <c r="L149" s="8" t="s">
        <v>310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53</v>
      </c>
      <c r="AN149" s="28"/>
    </row>
    <row r="150" spans="1:53" s="5" customFormat="1" ht="14" x14ac:dyDescent="0.2">
      <c r="A150" s="11"/>
      <c r="B150" s="12" t="s">
        <v>432</v>
      </c>
      <c r="C150" s="8" t="s">
        <v>91</v>
      </c>
      <c r="D150" s="13">
        <v>1</v>
      </c>
      <c r="E150" s="8" t="s">
        <v>48</v>
      </c>
      <c r="F150" s="3" t="s">
        <v>433</v>
      </c>
      <c r="G150" s="1" t="s">
        <v>389</v>
      </c>
      <c r="H150" s="1" t="s">
        <v>390</v>
      </c>
      <c r="I150" s="1" t="s">
        <v>391</v>
      </c>
      <c r="J150" s="1" t="s">
        <v>392</v>
      </c>
      <c r="K150" s="1" t="s">
        <v>393</v>
      </c>
      <c r="L150" s="8" t="s">
        <v>310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53</v>
      </c>
      <c r="AN150" s="28"/>
    </row>
    <row r="151" spans="1:53" s="5" customFormat="1" ht="14" x14ac:dyDescent="0.2">
      <c r="A151" s="11"/>
      <c r="B151" s="12" t="s">
        <v>434</v>
      </c>
      <c r="C151" s="8" t="s">
        <v>91</v>
      </c>
      <c r="D151" s="13">
        <v>1</v>
      </c>
      <c r="E151" s="8" t="s">
        <v>48</v>
      </c>
      <c r="F151" s="3" t="s">
        <v>435</v>
      </c>
      <c r="G151" s="1" t="s">
        <v>389</v>
      </c>
      <c r="H151" s="1" t="s">
        <v>390</v>
      </c>
      <c r="I151" s="1" t="s">
        <v>391</v>
      </c>
      <c r="J151" s="1" t="s">
        <v>392</v>
      </c>
      <c r="K151" s="1" t="s">
        <v>393</v>
      </c>
      <c r="L151" s="8" t="s">
        <v>310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53</v>
      </c>
      <c r="AN151" s="28"/>
    </row>
    <row r="152" spans="1:53" s="20" customFormat="1" ht="14" x14ac:dyDescent="0.2">
      <c r="A152" s="7"/>
      <c r="B152" s="4" t="s">
        <v>436</v>
      </c>
      <c r="C152" s="3" t="s">
        <v>91</v>
      </c>
      <c r="D152" s="3" t="s">
        <v>134</v>
      </c>
      <c r="E152" s="3" t="s">
        <v>135</v>
      </c>
      <c r="F152" s="3" t="s">
        <v>437</v>
      </c>
      <c r="G152" s="3" t="s">
        <v>204</v>
      </c>
      <c r="H152" s="3" t="s">
        <v>205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438</v>
      </c>
      <c r="AM152" s="1" t="s">
        <v>108</v>
      </c>
      <c r="AN152" s="28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</row>
    <row r="153" spans="1:53" s="20" customFormat="1" ht="14" x14ac:dyDescent="0.2">
      <c r="A153" s="7"/>
      <c r="B153" s="4" t="s">
        <v>439</v>
      </c>
      <c r="C153" s="3" t="s">
        <v>91</v>
      </c>
      <c r="D153" s="3" t="s">
        <v>134</v>
      </c>
      <c r="E153" s="3" t="s">
        <v>135</v>
      </c>
      <c r="F153" s="3" t="s">
        <v>440</v>
      </c>
      <c r="G153" s="3" t="s">
        <v>204</v>
      </c>
      <c r="H153" s="3" t="s">
        <v>205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441</v>
      </c>
      <c r="AM153" s="1" t="s">
        <v>108</v>
      </c>
      <c r="AN153" s="28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</row>
    <row r="154" spans="1:53" s="20" customFormat="1" ht="14" x14ac:dyDescent="0.2">
      <c r="A154" s="7"/>
      <c r="B154" s="4" t="s">
        <v>442</v>
      </c>
      <c r="C154" s="3" t="s">
        <v>91</v>
      </c>
      <c r="D154" s="3" t="s">
        <v>134</v>
      </c>
      <c r="E154" s="3" t="s">
        <v>135</v>
      </c>
      <c r="F154" s="3" t="s">
        <v>443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444</v>
      </c>
      <c r="AM154" s="1" t="s">
        <v>108</v>
      </c>
      <c r="AN154" s="28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</row>
    <row r="155" spans="1:53" s="20" customFormat="1" ht="14" x14ac:dyDescent="0.2">
      <c r="A155" s="7"/>
      <c r="B155" s="4" t="s">
        <v>445</v>
      </c>
      <c r="C155" s="3" t="s">
        <v>91</v>
      </c>
      <c r="D155" s="3" t="s">
        <v>134</v>
      </c>
      <c r="E155" s="3" t="s">
        <v>135</v>
      </c>
      <c r="F155" s="3" t="s">
        <v>443</v>
      </c>
      <c r="G155" s="3" t="s">
        <v>173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" t="s">
        <v>446</v>
      </c>
      <c r="AM155" s="1" t="s">
        <v>108</v>
      </c>
      <c r="AN155" s="28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</row>
    <row r="156" spans="1:53" s="20" customFormat="1" ht="14" x14ac:dyDescent="0.2">
      <c r="A156" s="7"/>
      <c r="B156" s="4" t="s">
        <v>447</v>
      </c>
      <c r="C156" s="3" t="s">
        <v>91</v>
      </c>
      <c r="D156" s="3" t="s">
        <v>134</v>
      </c>
      <c r="E156" s="3" t="s">
        <v>135</v>
      </c>
      <c r="F156" s="3" t="s">
        <v>443</v>
      </c>
      <c r="G156" s="3" t="s">
        <v>173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" t="s">
        <v>448</v>
      </c>
      <c r="AM156" s="1" t="s">
        <v>108</v>
      </c>
      <c r="AN156" s="28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</row>
    <row r="157" spans="1:53" s="20" customFormat="1" ht="14" x14ac:dyDescent="0.2">
      <c r="A157" s="7"/>
      <c r="B157" s="4" t="s">
        <v>449</v>
      </c>
      <c r="C157" s="3" t="s">
        <v>91</v>
      </c>
      <c r="D157" s="3" t="s">
        <v>134</v>
      </c>
      <c r="E157" s="3" t="s">
        <v>135</v>
      </c>
      <c r="F157" s="3" t="s">
        <v>443</v>
      </c>
      <c r="G157" s="3" t="s">
        <v>173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450</v>
      </c>
      <c r="AM157" s="1" t="s">
        <v>108</v>
      </c>
      <c r="AN157" s="28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</row>
    <row r="158" spans="1:53" s="20" customFormat="1" ht="14" x14ac:dyDescent="0.2">
      <c r="A158" s="7"/>
      <c r="B158" s="4" t="s">
        <v>451</v>
      </c>
      <c r="C158" s="3" t="s">
        <v>91</v>
      </c>
      <c r="D158" s="3" t="s">
        <v>134</v>
      </c>
      <c r="E158" s="3" t="s">
        <v>135</v>
      </c>
      <c r="F158" s="3" t="s">
        <v>443</v>
      </c>
      <c r="G158" s="3" t="s">
        <v>173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452</v>
      </c>
      <c r="AM158" s="1" t="s">
        <v>108</v>
      </c>
      <c r="AN158" s="28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</row>
    <row r="159" spans="1:53" s="5" customFormat="1" ht="14" x14ac:dyDescent="0.2">
      <c r="A159" s="11"/>
      <c r="B159" s="12" t="s">
        <v>455</v>
      </c>
      <c r="C159" s="8" t="s">
        <v>91</v>
      </c>
      <c r="D159" s="13">
        <v>1</v>
      </c>
      <c r="E159" s="8" t="s">
        <v>48</v>
      </c>
      <c r="F159" s="3" t="s">
        <v>435</v>
      </c>
      <c r="G159" s="1" t="s">
        <v>389</v>
      </c>
      <c r="H159" s="1" t="s">
        <v>390</v>
      </c>
      <c r="I159" s="1" t="s">
        <v>391</v>
      </c>
      <c r="J159" s="1" t="s">
        <v>392</v>
      </c>
      <c r="K159" s="1" t="s">
        <v>393</v>
      </c>
      <c r="L159" s="8" t="s">
        <v>310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53</v>
      </c>
      <c r="AN159" s="28"/>
    </row>
    <row r="160" spans="1:53" s="5" customFormat="1" ht="14" x14ac:dyDescent="0.2">
      <c r="A160" s="11"/>
      <c r="B160" s="12" t="s">
        <v>456</v>
      </c>
      <c r="C160" s="8" t="s">
        <v>91</v>
      </c>
      <c r="D160" s="13">
        <v>1</v>
      </c>
      <c r="E160" s="8" t="s">
        <v>48</v>
      </c>
      <c r="F160" s="3" t="s">
        <v>457</v>
      </c>
      <c r="G160" s="1" t="s">
        <v>389</v>
      </c>
      <c r="H160" s="1" t="s">
        <v>390</v>
      </c>
      <c r="I160" s="1" t="s">
        <v>391</v>
      </c>
      <c r="J160" s="1" t="s">
        <v>392</v>
      </c>
      <c r="K160" s="1" t="s">
        <v>393</v>
      </c>
      <c r="L160" s="8" t="s">
        <v>310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53</v>
      </c>
      <c r="AN160" s="28"/>
    </row>
    <row r="161" spans="1:53" s="5" customFormat="1" ht="14" x14ac:dyDescent="0.2">
      <c r="A161" s="11"/>
      <c r="B161" s="12" t="s">
        <v>458</v>
      </c>
      <c r="C161" s="8" t="s">
        <v>91</v>
      </c>
      <c r="D161" s="13">
        <v>1</v>
      </c>
      <c r="E161" s="8" t="s">
        <v>48</v>
      </c>
      <c r="F161" s="3" t="s">
        <v>459</v>
      </c>
      <c r="G161" s="1" t="s">
        <v>389</v>
      </c>
      <c r="H161" s="1" t="s">
        <v>390</v>
      </c>
      <c r="I161" s="1" t="s">
        <v>391</v>
      </c>
      <c r="J161" s="1" t="s">
        <v>392</v>
      </c>
      <c r="K161" s="1" t="s">
        <v>393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53</v>
      </c>
      <c r="AN161" s="28"/>
    </row>
    <row r="162" spans="1:53" s="20" customFormat="1" ht="14" x14ac:dyDescent="0.2">
      <c r="A162" s="7"/>
      <c r="B162" s="4" t="s">
        <v>460</v>
      </c>
      <c r="C162" s="1" t="s">
        <v>91</v>
      </c>
      <c r="D162" s="1" t="s">
        <v>134</v>
      </c>
      <c r="E162" s="1" t="s">
        <v>135</v>
      </c>
      <c r="F162" s="3" t="s">
        <v>322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461</v>
      </c>
      <c r="AM162" s="1" t="s">
        <v>108</v>
      </c>
      <c r="AN162" s="28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</row>
    <row r="163" spans="1:53" s="57" customFormat="1" ht="14" x14ac:dyDescent="0.2">
      <c r="A163" s="7"/>
      <c r="B163" s="4" t="s">
        <v>462</v>
      </c>
      <c r="C163" s="18" t="s">
        <v>91</v>
      </c>
      <c r="D163" s="55" t="s">
        <v>134</v>
      </c>
      <c r="E163" s="55" t="s">
        <v>48</v>
      </c>
      <c r="F163" s="56" t="s">
        <v>463</v>
      </c>
      <c r="G163" s="56" t="s">
        <v>336</v>
      </c>
      <c r="H163" s="56" t="s">
        <v>205</v>
      </c>
      <c r="I163" s="56"/>
      <c r="J163" s="56"/>
      <c r="K163" s="56"/>
      <c r="L163" s="56"/>
      <c r="M163" s="55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 t="s">
        <v>464</v>
      </c>
      <c r="AM163" s="55" t="s">
        <v>53</v>
      </c>
    </row>
    <row r="164" spans="1:53" s="5" customFormat="1" ht="14" x14ac:dyDescent="0.2">
      <c r="A164" s="7"/>
      <c r="B164" s="4" t="s">
        <v>465</v>
      </c>
      <c r="C164" s="1" t="s">
        <v>466</v>
      </c>
      <c r="D164" s="1">
        <v>1</v>
      </c>
      <c r="E164" s="1" t="s">
        <v>48</v>
      </c>
      <c r="F164" s="1" t="s">
        <v>467</v>
      </c>
      <c r="G164" s="3" t="s">
        <v>56</v>
      </c>
      <c r="H164" s="3" t="s">
        <v>57</v>
      </c>
      <c r="I164" s="3" t="s">
        <v>276</v>
      </c>
      <c r="J164" s="3" t="s">
        <v>144</v>
      </c>
      <c r="K164" s="3" t="s">
        <v>51</v>
      </c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61</v>
      </c>
      <c r="AM164" s="3" t="s">
        <v>53</v>
      </c>
    </row>
    <row r="165" spans="1:53" s="5" customFormat="1" ht="14" x14ac:dyDescent="0.2">
      <c r="A165" s="7"/>
      <c r="B165" s="4" t="s">
        <v>468</v>
      </c>
      <c r="C165" s="1" t="s">
        <v>466</v>
      </c>
      <c r="D165" s="1">
        <v>1</v>
      </c>
      <c r="E165" s="1" t="s">
        <v>48</v>
      </c>
      <c r="F165" s="3" t="s">
        <v>467</v>
      </c>
      <c r="G165" s="3" t="s">
        <v>56</v>
      </c>
      <c r="H165" s="3" t="s">
        <v>57</v>
      </c>
      <c r="I165" s="3" t="s">
        <v>276</v>
      </c>
      <c r="J165" s="3" t="s">
        <v>144</v>
      </c>
      <c r="K165" s="3" t="s">
        <v>51</v>
      </c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61</v>
      </c>
      <c r="AM165" s="3" t="s">
        <v>53</v>
      </c>
    </row>
    <row r="166" spans="1:53" s="5" customFormat="1" ht="14" x14ac:dyDescent="0.2">
      <c r="A166" s="7"/>
      <c r="B166" s="4" t="s">
        <v>469</v>
      </c>
      <c r="C166" s="1" t="s">
        <v>466</v>
      </c>
      <c r="D166" s="1">
        <v>1</v>
      </c>
      <c r="E166" s="1" t="s">
        <v>48</v>
      </c>
      <c r="F166" s="3" t="s">
        <v>470</v>
      </c>
      <c r="G166" s="3" t="s">
        <v>56</v>
      </c>
      <c r="H166" s="3" t="s">
        <v>57</v>
      </c>
      <c r="I166" s="3" t="s">
        <v>276</v>
      </c>
      <c r="J166" s="3" t="s">
        <v>144</v>
      </c>
      <c r="K166" s="3" t="s">
        <v>51</v>
      </c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61</v>
      </c>
      <c r="AM166" s="3" t="s">
        <v>53</v>
      </c>
    </row>
    <row r="167" spans="1:53" s="5" customFormat="1" ht="14" x14ac:dyDescent="0.2">
      <c r="A167" s="7"/>
      <c r="B167" s="4" t="s">
        <v>471</v>
      </c>
      <c r="C167" s="1" t="s">
        <v>466</v>
      </c>
      <c r="D167" s="1">
        <v>1</v>
      </c>
      <c r="E167" s="1" t="s">
        <v>48</v>
      </c>
      <c r="F167" s="3" t="s">
        <v>472</v>
      </c>
      <c r="G167" s="3" t="s">
        <v>56</v>
      </c>
      <c r="H167" s="3" t="s">
        <v>57</v>
      </c>
      <c r="I167" s="3" t="s">
        <v>276</v>
      </c>
      <c r="J167" s="3" t="s">
        <v>144</v>
      </c>
      <c r="K167" s="3" t="s">
        <v>51</v>
      </c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61</v>
      </c>
      <c r="AM167" s="3" t="s">
        <v>53</v>
      </c>
    </row>
    <row r="168" spans="1:53" s="5" customFormat="1" ht="14" x14ac:dyDescent="0.2">
      <c r="A168" s="7"/>
      <c r="B168" s="4" t="s">
        <v>473</v>
      </c>
      <c r="C168" s="1" t="s">
        <v>466</v>
      </c>
      <c r="D168" s="1">
        <v>1</v>
      </c>
      <c r="E168" s="1" t="s">
        <v>48</v>
      </c>
      <c r="F168" s="3" t="s">
        <v>467</v>
      </c>
      <c r="G168" s="3" t="s">
        <v>56</v>
      </c>
      <c r="H168" s="3" t="s">
        <v>57</v>
      </c>
      <c r="I168" s="3" t="s">
        <v>276</v>
      </c>
      <c r="J168" s="3" t="s">
        <v>144</v>
      </c>
      <c r="K168" s="3" t="s">
        <v>51</v>
      </c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61</v>
      </c>
      <c r="AM168" s="3" t="s">
        <v>53</v>
      </c>
    </row>
    <row r="169" spans="1:53" s="5" customFormat="1" ht="14" x14ac:dyDescent="0.2">
      <c r="A169" s="7"/>
      <c r="B169" s="4" t="s">
        <v>474</v>
      </c>
      <c r="C169" s="1" t="s">
        <v>466</v>
      </c>
      <c r="D169" s="1">
        <v>1</v>
      </c>
      <c r="E169" s="1" t="s">
        <v>48</v>
      </c>
      <c r="F169" s="3" t="s">
        <v>475</v>
      </c>
      <c r="G169" s="3" t="s">
        <v>56</v>
      </c>
      <c r="H169" s="3" t="s">
        <v>57</v>
      </c>
      <c r="I169" s="3" t="s">
        <v>276</v>
      </c>
      <c r="J169" s="3" t="s">
        <v>144</v>
      </c>
      <c r="K169" s="3" t="s">
        <v>51</v>
      </c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61</v>
      </c>
      <c r="AM169" s="3" t="s">
        <v>53</v>
      </c>
    </row>
    <row r="170" spans="1:53" s="5" customFormat="1" ht="14" x14ac:dyDescent="0.2">
      <c r="A170" s="7"/>
      <c r="B170" s="4" t="s">
        <v>476</v>
      </c>
      <c r="C170" s="1" t="s">
        <v>466</v>
      </c>
      <c r="D170" s="1">
        <v>1</v>
      </c>
      <c r="E170" s="1" t="s">
        <v>48</v>
      </c>
      <c r="F170" s="3" t="s">
        <v>475</v>
      </c>
      <c r="G170" s="3" t="s">
        <v>56</v>
      </c>
      <c r="H170" s="3" t="s">
        <v>57</v>
      </c>
      <c r="I170" s="3" t="s">
        <v>276</v>
      </c>
      <c r="J170" s="3" t="s">
        <v>144</v>
      </c>
      <c r="K170" s="3" t="s">
        <v>51</v>
      </c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61</v>
      </c>
      <c r="AM170" s="3" t="s">
        <v>53</v>
      </c>
    </row>
    <row r="171" spans="1:53" s="5" customFormat="1" ht="14" x14ac:dyDescent="0.2">
      <c r="A171" s="7"/>
      <c r="B171" s="4" t="s">
        <v>477</v>
      </c>
      <c r="C171" s="1" t="s">
        <v>466</v>
      </c>
      <c r="D171" s="1">
        <v>1</v>
      </c>
      <c r="E171" s="1" t="s">
        <v>48</v>
      </c>
      <c r="F171" s="3" t="s">
        <v>467</v>
      </c>
      <c r="G171" s="3" t="s">
        <v>56</v>
      </c>
      <c r="H171" s="3" t="s">
        <v>57</v>
      </c>
      <c r="I171" s="3" t="s">
        <v>276</v>
      </c>
      <c r="J171" s="3" t="s">
        <v>144</v>
      </c>
      <c r="K171" s="3" t="s">
        <v>51</v>
      </c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61</v>
      </c>
      <c r="AM171" s="3" t="s">
        <v>53</v>
      </c>
    </row>
    <row r="172" spans="1:53" s="5" customFormat="1" ht="14" x14ac:dyDescent="0.2">
      <c r="A172" s="7"/>
      <c r="B172" s="4" t="s">
        <v>478</v>
      </c>
      <c r="C172" s="1" t="s">
        <v>466</v>
      </c>
      <c r="D172" s="1">
        <v>1</v>
      </c>
      <c r="E172" s="1" t="s">
        <v>48</v>
      </c>
      <c r="F172" s="3" t="s">
        <v>467</v>
      </c>
      <c r="G172" s="3" t="s">
        <v>56</v>
      </c>
      <c r="H172" s="3" t="s">
        <v>57</v>
      </c>
      <c r="I172" s="3" t="s">
        <v>276</v>
      </c>
      <c r="J172" s="3" t="s">
        <v>144</v>
      </c>
      <c r="K172" s="3" t="s">
        <v>51</v>
      </c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61</v>
      </c>
      <c r="AM172" s="3" t="s">
        <v>53</v>
      </c>
    </row>
    <row r="173" spans="1:53" s="5" customFormat="1" ht="14" x14ac:dyDescent="0.2">
      <c r="A173" s="7"/>
      <c r="B173" s="4" t="s">
        <v>479</v>
      </c>
      <c r="C173" s="1" t="s">
        <v>466</v>
      </c>
      <c r="D173" s="1">
        <v>1</v>
      </c>
      <c r="E173" s="1" t="s">
        <v>48</v>
      </c>
      <c r="F173" s="3" t="s">
        <v>472</v>
      </c>
      <c r="G173" s="3" t="s">
        <v>56</v>
      </c>
      <c r="H173" s="3" t="s">
        <v>57</v>
      </c>
      <c r="I173" s="3" t="s">
        <v>276</v>
      </c>
      <c r="J173" s="3" t="s">
        <v>144</v>
      </c>
      <c r="K173" s="3" t="s">
        <v>51</v>
      </c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61</v>
      </c>
      <c r="AM173" s="3" t="s">
        <v>53</v>
      </c>
    </row>
    <row r="174" spans="1:53" s="5" customFormat="1" ht="14" x14ac:dyDescent="0.2">
      <c r="A174" s="7"/>
      <c r="B174" s="9" t="s">
        <v>480</v>
      </c>
      <c r="C174" s="3" t="s">
        <v>466</v>
      </c>
      <c r="D174" s="3" t="s">
        <v>223</v>
      </c>
      <c r="E174" s="3" t="s">
        <v>48</v>
      </c>
      <c r="F174" s="3" t="s">
        <v>481</v>
      </c>
      <c r="G174" s="3" t="s">
        <v>56</v>
      </c>
      <c r="H174" s="3" t="s">
        <v>57</v>
      </c>
      <c r="I174" s="1" t="s">
        <v>276</v>
      </c>
      <c r="J174" s="3" t="s">
        <v>144</v>
      </c>
      <c r="K174" s="3" t="s">
        <v>51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8"/>
      <c r="AK174" s="10"/>
      <c r="AL174" s="21" t="s">
        <v>482</v>
      </c>
      <c r="AM174" s="8" t="s">
        <v>53</v>
      </c>
    </row>
    <row r="175" spans="1:53" s="5" customFormat="1" ht="14" x14ac:dyDescent="0.2">
      <c r="A175" s="11"/>
      <c r="B175" s="12" t="s">
        <v>483</v>
      </c>
      <c r="C175" s="8" t="s">
        <v>466</v>
      </c>
      <c r="D175" s="13">
        <v>1</v>
      </c>
      <c r="E175" s="8" t="s">
        <v>48</v>
      </c>
      <c r="F175" s="8" t="s">
        <v>472</v>
      </c>
      <c r="G175" s="8" t="s">
        <v>56</v>
      </c>
      <c r="H175" s="8" t="s">
        <v>57</v>
      </c>
      <c r="I175" s="8" t="s">
        <v>276</v>
      </c>
      <c r="J175" s="8" t="s">
        <v>144</v>
      </c>
      <c r="K175" s="8" t="s">
        <v>51</v>
      </c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 t="s">
        <v>226</v>
      </c>
      <c r="AM175" s="8" t="s">
        <v>53</v>
      </c>
    </row>
    <row r="176" spans="1:53" s="5" customFormat="1" ht="14" x14ac:dyDescent="0.2">
      <c r="A176" s="7"/>
      <c r="B176" s="4" t="s">
        <v>484</v>
      </c>
      <c r="C176" s="1" t="s">
        <v>485</v>
      </c>
      <c r="D176" s="19" t="s">
        <v>134</v>
      </c>
      <c r="E176" s="1" t="s">
        <v>135</v>
      </c>
      <c r="F176" s="3" t="s">
        <v>486</v>
      </c>
      <c r="G176" s="19" t="s">
        <v>487</v>
      </c>
      <c r="H176" s="19" t="s">
        <v>57</v>
      </c>
      <c r="I176" s="3" t="s">
        <v>488</v>
      </c>
      <c r="J176" s="3" t="s">
        <v>144</v>
      </c>
      <c r="K176" s="3" t="s">
        <v>51</v>
      </c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489</v>
      </c>
      <c r="AM176" s="3" t="s">
        <v>53</v>
      </c>
    </row>
    <row r="177" spans="1:53" s="5" customFormat="1" ht="14" x14ac:dyDescent="0.2">
      <c r="A177" s="2"/>
      <c r="B177" s="4" t="s">
        <v>490</v>
      </c>
      <c r="C177" s="1" t="s">
        <v>466</v>
      </c>
      <c r="D177" s="1">
        <v>1</v>
      </c>
      <c r="E177" s="1" t="s">
        <v>48</v>
      </c>
      <c r="F177" s="3" t="s">
        <v>491</v>
      </c>
      <c r="G177" s="3" t="s">
        <v>56</v>
      </c>
      <c r="H177" s="3" t="s">
        <v>57</v>
      </c>
      <c r="I177" s="3" t="s">
        <v>276</v>
      </c>
      <c r="J177" s="3" t="s">
        <v>144</v>
      </c>
      <c r="K177" s="3" t="s">
        <v>51</v>
      </c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492</v>
      </c>
      <c r="AM177" s="3" t="s">
        <v>53</v>
      </c>
    </row>
    <row r="178" spans="1:53" s="5" customFormat="1" ht="14" x14ac:dyDescent="0.2">
      <c r="A178" s="7"/>
      <c r="B178" s="4" t="s">
        <v>493</v>
      </c>
      <c r="C178" s="1" t="s">
        <v>494</v>
      </c>
      <c r="D178" s="1">
        <v>1</v>
      </c>
      <c r="E178" s="1" t="s">
        <v>495</v>
      </c>
      <c r="F178" s="3" t="s">
        <v>496</v>
      </c>
      <c r="G178" s="3" t="s">
        <v>56</v>
      </c>
      <c r="H178" s="3" t="s">
        <v>57</v>
      </c>
      <c r="I178" s="3" t="s">
        <v>276</v>
      </c>
      <c r="J178" s="3" t="s">
        <v>144</v>
      </c>
      <c r="K178" s="3" t="s">
        <v>51</v>
      </c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177</v>
      </c>
      <c r="AM178" s="3" t="s">
        <v>157</v>
      </c>
    </row>
    <row r="179" spans="1:53" s="27" customFormat="1" ht="14" x14ac:dyDescent="0.2">
      <c r="A179" s="7"/>
      <c r="B179" s="4" t="s">
        <v>497</v>
      </c>
      <c r="C179" s="1" t="s">
        <v>485</v>
      </c>
      <c r="D179" s="3" t="s">
        <v>134</v>
      </c>
      <c r="E179" s="1" t="s">
        <v>135</v>
      </c>
      <c r="F179" s="3" t="s">
        <v>498</v>
      </c>
      <c r="G179" s="19" t="s">
        <v>487</v>
      </c>
      <c r="H179" s="19" t="s">
        <v>57</v>
      </c>
      <c r="I179" s="3" t="s">
        <v>488</v>
      </c>
      <c r="J179" s="3" t="s">
        <v>144</v>
      </c>
      <c r="K179" s="3" t="s">
        <v>51</v>
      </c>
      <c r="L179" s="3"/>
      <c r="M179" s="3"/>
      <c r="N179" s="1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1" t="s">
        <v>499</v>
      </c>
      <c r="AM179" s="3" t="s">
        <v>108</v>
      </c>
      <c r="AN179" s="28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</row>
    <row r="180" spans="1:53" s="5" customFormat="1" ht="14" x14ac:dyDescent="0.2">
      <c r="A180" s="7"/>
      <c r="B180" s="4" t="s">
        <v>500</v>
      </c>
      <c r="C180" s="1" t="s">
        <v>466</v>
      </c>
      <c r="D180" s="1">
        <v>1</v>
      </c>
      <c r="E180" s="1" t="s">
        <v>48</v>
      </c>
      <c r="F180" s="3" t="s">
        <v>501</v>
      </c>
      <c r="G180" s="3" t="s">
        <v>80</v>
      </c>
      <c r="H180" s="3" t="s">
        <v>71</v>
      </c>
      <c r="I180" s="3"/>
      <c r="J180" s="3"/>
      <c r="K180" s="3"/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502</v>
      </c>
      <c r="AM180" s="3" t="s">
        <v>53</v>
      </c>
    </row>
    <row r="181" spans="1:53" s="5" customFormat="1" ht="14" x14ac:dyDescent="0.2">
      <c r="A181" s="7"/>
      <c r="B181" s="4" t="s">
        <v>503</v>
      </c>
      <c r="C181" s="1" t="s">
        <v>466</v>
      </c>
      <c r="D181" s="1">
        <v>1</v>
      </c>
      <c r="E181" s="1" t="s">
        <v>48</v>
      </c>
      <c r="F181" s="3" t="s">
        <v>504</v>
      </c>
      <c r="G181" s="3" t="s">
        <v>80</v>
      </c>
      <c r="H181" s="3" t="s">
        <v>71</v>
      </c>
      <c r="I181" s="3"/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502</v>
      </c>
      <c r="AM181" s="3" t="s">
        <v>53</v>
      </c>
    </row>
    <row r="182" spans="1:53" s="5" customFormat="1" ht="14" x14ac:dyDescent="0.2">
      <c r="A182" s="7"/>
      <c r="B182" s="4" t="s">
        <v>505</v>
      </c>
      <c r="C182" s="18" t="s">
        <v>466</v>
      </c>
      <c r="D182" s="18">
        <v>1</v>
      </c>
      <c r="E182" s="18" t="s">
        <v>48</v>
      </c>
      <c r="F182" s="19" t="s">
        <v>506</v>
      </c>
      <c r="G182" s="19" t="s">
        <v>80</v>
      </c>
      <c r="H182" s="19" t="s">
        <v>71</v>
      </c>
      <c r="I182" s="3"/>
      <c r="J182" s="3"/>
      <c r="K182" s="3"/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19" t="s">
        <v>507</v>
      </c>
      <c r="AM182" s="19" t="s">
        <v>108</v>
      </c>
    </row>
    <row r="183" spans="1:53" s="20" customFormat="1" ht="14" x14ac:dyDescent="0.2">
      <c r="A183" s="7"/>
      <c r="B183" s="4" t="s">
        <v>508</v>
      </c>
      <c r="C183" s="1" t="s">
        <v>466</v>
      </c>
      <c r="D183" s="1" t="s">
        <v>134</v>
      </c>
      <c r="E183" s="1" t="s">
        <v>48</v>
      </c>
      <c r="F183" s="3" t="s">
        <v>509</v>
      </c>
      <c r="G183" s="19" t="s">
        <v>510</v>
      </c>
      <c r="H183" s="19" t="s">
        <v>71</v>
      </c>
      <c r="I183" s="3"/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125</v>
      </c>
      <c r="AM183" s="3" t="s">
        <v>108</v>
      </c>
      <c r="AN183" s="39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</row>
    <row r="184" spans="1:53" s="5" customFormat="1" ht="14" x14ac:dyDescent="0.2">
      <c r="A184" s="7"/>
      <c r="B184" s="4" t="s">
        <v>511</v>
      </c>
      <c r="C184" s="1" t="s">
        <v>466</v>
      </c>
      <c r="D184" s="1">
        <v>1</v>
      </c>
      <c r="E184" s="1" t="s">
        <v>48</v>
      </c>
      <c r="F184" s="3" t="s">
        <v>512</v>
      </c>
      <c r="G184" s="3" t="s">
        <v>71</v>
      </c>
      <c r="H184" s="3" t="s">
        <v>80</v>
      </c>
      <c r="I184" s="3"/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513</v>
      </c>
      <c r="AM184" s="3" t="s">
        <v>53</v>
      </c>
    </row>
    <row r="185" spans="1:53" s="27" customFormat="1" ht="14" x14ac:dyDescent="0.2">
      <c r="A185" s="7"/>
      <c r="B185" s="4" t="s">
        <v>511</v>
      </c>
      <c r="C185" s="1" t="s">
        <v>466</v>
      </c>
      <c r="D185" s="1" t="s">
        <v>101</v>
      </c>
      <c r="E185" s="1" t="s">
        <v>48</v>
      </c>
      <c r="F185" s="3" t="s">
        <v>512</v>
      </c>
      <c r="G185" s="3" t="s">
        <v>80</v>
      </c>
      <c r="H185" s="3" t="s">
        <v>71</v>
      </c>
      <c r="I185" s="3"/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514</v>
      </c>
      <c r="AM185" s="3" t="s">
        <v>515</v>
      </c>
      <c r="AN185" s="28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</row>
    <row r="186" spans="1:53" s="5" customFormat="1" ht="14" x14ac:dyDescent="0.2">
      <c r="A186" s="7"/>
      <c r="B186" s="4" t="s">
        <v>516</v>
      </c>
      <c r="C186" s="18" t="s">
        <v>466</v>
      </c>
      <c r="D186" s="18">
        <v>1</v>
      </c>
      <c r="E186" s="18" t="s">
        <v>48</v>
      </c>
      <c r="F186" s="19" t="s">
        <v>504</v>
      </c>
      <c r="G186" s="19" t="s">
        <v>80</v>
      </c>
      <c r="H186" s="19" t="s">
        <v>71</v>
      </c>
      <c r="I186" s="19"/>
      <c r="J186" s="19"/>
      <c r="K186" s="19"/>
      <c r="L186" s="19"/>
      <c r="M186" s="18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 t="s">
        <v>517</v>
      </c>
      <c r="AM186" s="19" t="s">
        <v>53</v>
      </c>
    </row>
    <row r="187" spans="1:53" s="5" customFormat="1" ht="14" x14ac:dyDescent="0.2">
      <c r="A187" s="7"/>
      <c r="B187" s="4" t="s">
        <v>518</v>
      </c>
      <c r="C187" s="18" t="s">
        <v>466</v>
      </c>
      <c r="D187" s="18" t="s">
        <v>98</v>
      </c>
      <c r="E187" s="18" t="s">
        <v>48</v>
      </c>
      <c r="F187" s="19" t="s">
        <v>519</v>
      </c>
      <c r="G187" s="19" t="s">
        <v>80</v>
      </c>
      <c r="H187" s="19" t="s">
        <v>71</v>
      </c>
      <c r="I187" s="19"/>
      <c r="J187" s="19"/>
      <c r="K187" s="19"/>
      <c r="L187" s="19"/>
      <c r="M187" s="18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 t="s">
        <v>520</v>
      </c>
      <c r="AM187" s="19" t="s">
        <v>53</v>
      </c>
    </row>
    <row r="188" spans="1:53" s="5" customFormat="1" ht="14" x14ac:dyDescent="0.2">
      <c r="A188" s="7"/>
      <c r="B188" s="4" t="s">
        <v>521</v>
      </c>
      <c r="C188" s="18" t="s">
        <v>466</v>
      </c>
      <c r="D188" s="18">
        <v>1</v>
      </c>
      <c r="E188" s="18" t="s">
        <v>48</v>
      </c>
      <c r="F188" s="19" t="s">
        <v>504</v>
      </c>
      <c r="G188" s="19" t="s">
        <v>80</v>
      </c>
      <c r="H188" s="19" t="s">
        <v>71</v>
      </c>
      <c r="I188" s="19"/>
      <c r="J188" s="19"/>
      <c r="K188" s="19"/>
      <c r="L188" s="19"/>
      <c r="M188" s="18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 t="s">
        <v>102</v>
      </c>
      <c r="AM188" s="19" t="s">
        <v>53</v>
      </c>
    </row>
    <row r="189" spans="1:53" s="5" customFormat="1" ht="14" x14ac:dyDescent="0.2">
      <c r="A189" s="7"/>
      <c r="B189" s="4" t="s">
        <v>522</v>
      </c>
      <c r="C189" s="18" t="s">
        <v>466</v>
      </c>
      <c r="D189" s="18">
        <v>1</v>
      </c>
      <c r="E189" s="18" t="s">
        <v>48</v>
      </c>
      <c r="F189" s="19" t="s">
        <v>501</v>
      </c>
      <c r="G189" s="19" t="s">
        <v>80</v>
      </c>
      <c r="H189" s="19" t="s">
        <v>71</v>
      </c>
      <c r="I189" s="19"/>
      <c r="J189" s="19"/>
      <c r="K189" s="19"/>
      <c r="L189" s="19"/>
      <c r="M189" s="18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 t="s">
        <v>184</v>
      </c>
      <c r="AM189" s="19" t="s">
        <v>53</v>
      </c>
    </row>
    <row r="190" spans="1:53" s="20" customFormat="1" ht="14" x14ac:dyDescent="0.2">
      <c r="A190" s="7"/>
      <c r="B190" s="4" t="s">
        <v>118</v>
      </c>
      <c r="C190" s="1" t="s">
        <v>466</v>
      </c>
      <c r="D190" s="1">
        <v>1</v>
      </c>
      <c r="E190" s="1" t="s">
        <v>119</v>
      </c>
      <c r="F190" s="3" t="s">
        <v>120</v>
      </c>
      <c r="G190" s="3" t="s">
        <v>121</v>
      </c>
      <c r="H190" s="3" t="s">
        <v>72</v>
      </c>
      <c r="I190" s="3" t="s">
        <v>71</v>
      </c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122</v>
      </c>
      <c r="AM190" s="3" t="s">
        <v>53</v>
      </c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</row>
    <row r="191" spans="1:53" s="26" customFormat="1" ht="14" x14ac:dyDescent="0.2">
      <c r="A191" s="7"/>
      <c r="B191" s="16" t="s">
        <v>523</v>
      </c>
      <c r="C191" s="1" t="s">
        <v>466</v>
      </c>
      <c r="D191" s="1" t="s">
        <v>98</v>
      </c>
      <c r="E191" s="1" t="s">
        <v>119</v>
      </c>
      <c r="F191" s="3" t="s">
        <v>124</v>
      </c>
      <c r="G191" s="3" t="s">
        <v>121</v>
      </c>
      <c r="H191" s="3" t="s">
        <v>72</v>
      </c>
      <c r="I191" s="3" t="s">
        <v>71</v>
      </c>
      <c r="J191" s="8"/>
      <c r="K191" s="3"/>
      <c r="L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 t="s">
        <v>125</v>
      </c>
      <c r="AM191" s="1" t="s">
        <v>53</v>
      </c>
    </row>
    <row r="192" spans="1:53" s="5" customFormat="1" ht="14" x14ac:dyDescent="0.2">
      <c r="A192" s="7"/>
      <c r="B192" s="4" t="s">
        <v>126</v>
      </c>
      <c r="C192" s="1" t="s">
        <v>466</v>
      </c>
      <c r="D192" s="1">
        <v>1</v>
      </c>
      <c r="E192" s="1" t="s">
        <v>119</v>
      </c>
      <c r="F192" s="3" t="s">
        <v>127</v>
      </c>
      <c r="G192" s="3" t="s">
        <v>121</v>
      </c>
      <c r="H192" s="3" t="s">
        <v>72</v>
      </c>
      <c r="I192" s="3" t="s">
        <v>71</v>
      </c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524</v>
      </c>
      <c r="AM192" s="3" t="s">
        <v>53</v>
      </c>
    </row>
    <row r="193" spans="1:53" s="5" customFormat="1" ht="14" x14ac:dyDescent="0.2">
      <c r="A193" s="7"/>
      <c r="B193" s="4" t="s">
        <v>128</v>
      </c>
      <c r="C193" s="1" t="s">
        <v>466</v>
      </c>
      <c r="D193" s="1">
        <v>1</v>
      </c>
      <c r="E193" s="1" t="s">
        <v>119</v>
      </c>
      <c r="F193" s="3" t="s">
        <v>129</v>
      </c>
      <c r="G193" s="3" t="s">
        <v>121</v>
      </c>
      <c r="H193" s="3" t="s">
        <v>72</v>
      </c>
      <c r="I193" s="3" t="s">
        <v>71</v>
      </c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525</v>
      </c>
      <c r="AM193" s="3" t="s">
        <v>53</v>
      </c>
    </row>
    <row r="194" spans="1:53" s="5" customFormat="1" ht="14" x14ac:dyDescent="0.2">
      <c r="A194" s="7"/>
      <c r="B194" s="4" t="s">
        <v>130</v>
      </c>
      <c r="C194" s="1" t="s">
        <v>466</v>
      </c>
      <c r="D194" s="1">
        <v>1</v>
      </c>
      <c r="E194" s="3" t="s">
        <v>48</v>
      </c>
      <c r="F194" s="3" t="s">
        <v>131</v>
      </c>
      <c r="G194" s="3" t="s">
        <v>121</v>
      </c>
      <c r="H194" s="3" t="s">
        <v>72</v>
      </c>
      <c r="I194" s="3" t="s">
        <v>71</v>
      </c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132</v>
      </c>
      <c r="AM194" s="3" t="s">
        <v>53</v>
      </c>
    </row>
    <row r="195" spans="1:53" s="5" customFormat="1" ht="14" x14ac:dyDescent="0.2">
      <c r="A195" s="11"/>
      <c r="B195" s="12" t="s">
        <v>526</v>
      </c>
      <c r="C195" s="8" t="s">
        <v>466</v>
      </c>
      <c r="D195" s="13">
        <v>1</v>
      </c>
      <c r="E195" s="8" t="s">
        <v>48</v>
      </c>
      <c r="F195" s="3" t="s">
        <v>527</v>
      </c>
      <c r="G195" s="8" t="s">
        <v>80</v>
      </c>
      <c r="H195" s="8" t="s">
        <v>71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 t="s">
        <v>528</v>
      </c>
      <c r="AM195" s="8" t="s">
        <v>53</v>
      </c>
    </row>
    <row r="196" spans="1:53" s="5" customFormat="1" ht="14" x14ac:dyDescent="0.2">
      <c r="A196" s="7"/>
      <c r="B196" s="4" t="s">
        <v>529</v>
      </c>
      <c r="C196" s="1" t="s">
        <v>466</v>
      </c>
      <c r="D196" s="1">
        <v>1</v>
      </c>
      <c r="E196" s="1" t="s">
        <v>48</v>
      </c>
      <c r="F196" s="3" t="s">
        <v>504</v>
      </c>
      <c r="G196" s="3" t="s">
        <v>80</v>
      </c>
      <c r="H196" s="3" t="s">
        <v>71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530</v>
      </c>
      <c r="AM196" s="3" t="s">
        <v>53</v>
      </c>
    </row>
    <row r="197" spans="1:53" s="5" customFormat="1" ht="14" x14ac:dyDescent="0.2">
      <c r="A197" s="7"/>
      <c r="B197" s="4" t="s">
        <v>531</v>
      </c>
      <c r="C197" s="1" t="s">
        <v>466</v>
      </c>
      <c r="D197" s="1">
        <v>1</v>
      </c>
      <c r="E197" s="1" t="s">
        <v>48</v>
      </c>
      <c r="F197" s="3" t="s">
        <v>527</v>
      </c>
      <c r="G197" s="3" t="s">
        <v>80</v>
      </c>
      <c r="H197" s="3" t="s">
        <v>71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532</v>
      </c>
      <c r="AM197" s="3" t="s">
        <v>53</v>
      </c>
    </row>
    <row r="198" spans="1:53" s="5" customFormat="1" ht="14" x14ac:dyDescent="0.2">
      <c r="A198" s="7"/>
      <c r="B198" s="4" t="s">
        <v>533</v>
      </c>
      <c r="C198" s="1" t="s">
        <v>466</v>
      </c>
      <c r="D198" s="1">
        <v>1</v>
      </c>
      <c r="E198" s="1" t="s">
        <v>48</v>
      </c>
      <c r="F198" s="3" t="s">
        <v>527</v>
      </c>
      <c r="G198" s="3" t="s">
        <v>80</v>
      </c>
      <c r="H198" s="3" t="s">
        <v>71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532</v>
      </c>
      <c r="AM198" s="3" t="s">
        <v>53</v>
      </c>
    </row>
    <row r="199" spans="1:53" s="20" customFormat="1" ht="14" x14ac:dyDescent="0.2">
      <c r="A199" s="2"/>
      <c r="B199" s="4" t="s">
        <v>534</v>
      </c>
      <c r="C199" s="1" t="s">
        <v>466</v>
      </c>
      <c r="D199" s="1" t="s">
        <v>535</v>
      </c>
      <c r="E199" s="1" t="s">
        <v>48</v>
      </c>
      <c r="F199" s="3" t="s">
        <v>536</v>
      </c>
      <c r="G199" s="3" t="s">
        <v>144</v>
      </c>
      <c r="H199" s="3" t="s">
        <v>51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537</v>
      </c>
      <c r="AM199" s="19" t="s">
        <v>53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</row>
    <row r="200" spans="1:53" s="5" customFormat="1" ht="14" x14ac:dyDescent="0.2">
      <c r="A200" s="7"/>
      <c r="B200" s="16" t="s">
        <v>538</v>
      </c>
      <c r="C200" s="1" t="s">
        <v>494</v>
      </c>
      <c r="D200" s="1">
        <v>1</v>
      </c>
      <c r="E200" s="1" t="s">
        <v>48</v>
      </c>
      <c r="F200" s="3" t="s">
        <v>539</v>
      </c>
      <c r="G200" s="3" t="s">
        <v>180</v>
      </c>
      <c r="H200" s="3" t="s">
        <v>540</v>
      </c>
      <c r="I200" s="3"/>
      <c r="J200" s="8"/>
      <c r="K200" s="3"/>
      <c r="L200" s="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 t="s">
        <v>541</v>
      </c>
      <c r="AM200" s="1" t="s">
        <v>53</v>
      </c>
    </row>
    <row r="201" spans="1:53" s="5" customFormat="1" ht="14" x14ac:dyDescent="0.2">
      <c r="A201" s="7"/>
      <c r="B201" s="16" t="s">
        <v>542</v>
      </c>
      <c r="C201" s="1" t="s">
        <v>494</v>
      </c>
      <c r="D201" s="1">
        <v>1</v>
      </c>
      <c r="E201" s="1" t="s">
        <v>48</v>
      </c>
      <c r="F201" s="3" t="s">
        <v>543</v>
      </c>
      <c r="G201" s="3" t="s">
        <v>180</v>
      </c>
      <c r="H201" s="3" t="s">
        <v>540</v>
      </c>
      <c r="I201" s="3"/>
      <c r="J201" s="8"/>
      <c r="K201" s="3"/>
      <c r="L201" s="3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 t="s">
        <v>544</v>
      </c>
      <c r="AM201" s="1" t="s">
        <v>53</v>
      </c>
    </row>
    <row r="202" spans="1:53" s="5" customFormat="1" ht="14" x14ac:dyDescent="0.2">
      <c r="A202" s="7"/>
      <c r="B202" s="16" t="s">
        <v>545</v>
      </c>
      <c r="C202" s="1" t="s">
        <v>494</v>
      </c>
      <c r="D202" s="1">
        <v>1</v>
      </c>
      <c r="E202" s="1" t="s">
        <v>48</v>
      </c>
      <c r="F202" s="3" t="s">
        <v>186</v>
      </c>
      <c r="G202" s="3" t="s">
        <v>180</v>
      </c>
      <c r="H202" s="3" t="s">
        <v>540</v>
      </c>
      <c r="I202" s="3"/>
      <c r="J202" s="8"/>
      <c r="K202" s="3"/>
      <c r="L202" s="3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 t="s">
        <v>544</v>
      </c>
      <c r="AM202" s="1" t="s">
        <v>53</v>
      </c>
    </row>
    <row r="203" spans="1:53" s="5" customFormat="1" ht="14" x14ac:dyDescent="0.2">
      <c r="A203" s="7"/>
      <c r="B203" s="16" t="s">
        <v>185</v>
      </c>
      <c r="C203" s="1" t="s">
        <v>494</v>
      </c>
      <c r="D203" s="1">
        <v>1</v>
      </c>
      <c r="E203" s="1" t="s">
        <v>48</v>
      </c>
      <c r="F203" s="3" t="s">
        <v>186</v>
      </c>
      <c r="G203" s="3" t="s">
        <v>180</v>
      </c>
      <c r="H203" s="3" t="s">
        <v>540</v>
      </c>
      <c r="I203" s="3"/>
      <c r="J203" s="8"/>
      <c r="K203" s="3"/>
      <c r="L203" s="3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 t="s">
        <v>544</v>
      </c>
      <c r="AM203" s="1" t="s">
        <v>53</v>
      </c>
    </row>
    <row r="204" spans="1:53" s="5" customFormat="1" ht="14" x14ac:dyDescent="0.2">
      <c r="A204" s="7"/>
      <c r="B204" s="16" t="s">
        <v>546</v>
      </c>
      <c r="C204" s="1" t="s">
        <v>494</v>
      </c>
      <c r="D204" s="1">
        <v>1</v>
      </c>
      <c r="E204" s="1" t="s">
        <v>48</v>
      </c>
      <c r="F204" s="3" t="s">
        <v>547</v>
      </c>
      <c r="G204" s="3" t="s">
        <v>180</v>
      </c>
      <c r="H204" s="3" t="s">
        <v>540</v>
      </c>
      <c r="I204" s="3"/>
      <c r="J204" s="8"/>
      <c r="K204" s="3"/>
      <c r="L204" s="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 t="s">
        <v>544</v>
      </c>
      <c r="AM204" s="1" t="s">
        <v>53</v>
      </c>
    </row>
    <row r="205" spans="1:53" s="5" customFormat="1" ht="14" x14ac:dyDescent="0.2">
      <c r="A205" s="7"/>
      <c r="B205" s="16" t="s">
        <v>548</v>
      </c>
      <c r="C205" s="1" t="s">
        <v>494</v>
      </c>
      <c r="D205" s="1">
        <v>1</v>
      </c>
      <c r="E205" s="1" t="s">
        <v>48</v>
      </c>
      <c r="F205" s="3" t="s">
        <v>549</v>
      </c>
      <c r="G205" s="3" t="s">
        <v>180</v>
      </c>
      <c r="H205" s="3" t="s">
        <v>540</v>
      </c>
      <c r="I205" s="3"/>
      <c r="J205" s="8"/>
      <c r="K205" s="3"/>
      <c r="L205" s="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 t="s">
        <v>544</v>
      </c>
      <c r="AM205" s="1" t="s">
        <v>53</v>
      </c>
    </row>
    <row r="206" spans="1:53" s="5" customFormat="1" ht="14" x14ac:dyDescent="0.2">
      <c r="A206" s="7"/>
      <c r="B206" s="16" t="s">
        <v>550</v>
      </c>
      <c r="C206" s="1" t="s">
        <v>494</v>
      </c>
      <c r="D206" s="1">
        <v>1</v>
      </c>
      <c r="E206" s="1" t="s">
        <v>48</v>
      </c>
      <c r="F206" s="3" t="s">
        <v>551</v>
      </c>
      <c r="G206" s="3" t="s">
        <v>180</v>
      </c>
      <c r="H206" s="3" t="s">
        <v>540</v>
      </c>
      <c r="I206" s="3"/>
      <c r="J206" s="8"/>
      <c r="K206" s="3"/>
      <c r="L206" s="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 t="s">
        <v>544</v>
      </c>
      <c r="AM206" s="1" t="s">
        <v>53</v>
      </c>
    </row>
    <row r="207" spans="1:53" s="5" customFormat="1" ht="14" x14ac:dyDescent="0.2">
      <c r="A207" s="7"/>
      <c r="B207" s="4" t="s">
        <v>552</v>
      </c>
      <c r="C207" s="1" t="s">
        <v>466</v>
      </c>
      <c r="D207" s="1" t="s">
        <v>98</v>
      </c>
      <c r="E207" s="1" t="s">
        <v>48</v>
      </c>
      <c r="F207" s="3" t="s">
        <v>553</v>
      </c>
      <c r="G207" s="3" t="s">
        <v>144</v>
      </c>
      <c r="H207" s="3" t="s">
        <v>51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554</v>
      </c>
      <c r="AM207" s="19" t="s">
        <v>53</v>
      </c>
    </row>
    <row r="208" spans="1:53" s="5" customFormat="1" ht="14" x14ac:dyDescent="0.2">
      <c r="A208" s="7"/>
      <c r="B208" s="16" t="s">
        <v>555</v>
      </c>
      <c r="C208" s="1" t="s">
        <v>494</v>
      </c>
      <c r="D208" s="1">
        <v>1</v>
      </c>
      <c r="E208" s="1" t="s">
        <v>48</v>
      </c>
      <c r="F208" s="3" t="s">
        <v>543</v>
      </c>
      <c r="G208" s="3" t="s">
        <v>180</v>
      </c>
      <c r="H208" s="3" t="s">
        <v>540</v>
      </c>
      <c r="I208" s="3"/>
      <c r="J208" s="8"/>
      <c r="K208" s="3"/>
      <c r="L208" s="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 t="s">
        <v>556</v>
      </c>
      <c r="AM208" s="1" t="s">
        <v>53</v>
      </c>
    </row>
    <row r="209" spans="1:53" s="20" customFormat="1" ht="14" x14ac:dyDescent="0.2">
      <c r="A209" s="11"/>
      <c r="B209" s="12" t="s">
        <v>557</v>
      </c>
      <c r="C209" s="8" t="s">
        <v>466</v>
      </c>
      <c r="D209" s="13">
        <v>1</v>
      </c>
      <c r="E209" s="8" t="s">
        <v>48</v>
      </c>
      <c r="F209" s="3" t="s">
        <v>558</v>
      </c>
      <c r="G209" s="8" t="s">
        <v>144</v>
      </c>
      <c r="H209" s="8" t="s">
        <v>51</v>
      </c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13">
        <v>20230919</v>
      </c>
      <c r="AM209" s="8" t="s">
        <v>53</v>
      </c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</row>
    <row r="210" spans="1:53" s="5" customFormat="1" ht="14" x14ac:dyDescent="0.2">
      <c r="A210" s="2"/>
      <c r="B210" s="4" t="s">
        <v>559</v>
      </c>
      <c r="C210" s="1" t="s">
        <v>466</v>
      </c>
      <c r="D210" s="1">
        <v>1</v>
      </c>
      <c r="E210" s="1" t="s">
        <v>48</v>
      </c>
      <c r="F210" s="3" t="s">
        <v>560</v>
      </c>
      <c r="G210" s="3" t="s">
        <v>144</v>
      </c>
      <c r="H210" s="3" t="s">
        <v>51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561</v>
      </c>
      <c r="AM210" s="3" t="s">
        <v>53</v>
      </c>
    </row>
    <row r="211" spans="1:53" s="5" customFormat="1" ht="14" x14ac:dyDescent="0.2">
      <c r="A211" s="7"/>
      <c r="B211" s="4" t="s">
        <v>562</v>
      </c>
      <c r="C211" s="1" t="s">
        <v>466</v>
      </c>
      <c r="D211" s="1">
        <v>1</v>
      </c>
      <c r="E211" s="1" t="s">
        <v>48</v>
      </c>
      <c r="F211" s="3" t="s">
        <v>563</v>
      </c>
      <c r="G211" s="3" t="s">
        <v>80</v>
      </c>
      <c r="H211" s="3" t="s">
        <v>71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61</v>
      </c>
      <c r="AM211" s="3" t="s">
        <v>53</v>
      </c>
    </row>
    <row r="212" spans="1:53" s="20" customFormat="1" ht="14" x14ac:dyDescent="0.2">
      <c r="A212" s="7"/>
      <c r="B212" s="4" t="s">
        <v>564</v>
      </c>
      <c r="C212" s="1" t="s">
        <v>485</v>
      </c>
      <c r="D212" s="1" t="s">
        <v>134</v>
      </c>
      <c r="E212" s="1" t="s">
        <v>48</v>
      </c>
      <c r="F212" s="37">
        <v>26914</v>
      </c>
      <c r="G212" s="3" t="s">
        <v>336</v>
      </c>
      <c r="H212" s="3" t="s">
        <v>205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1" t="s">
        <v>565</v>
      </c>
      <c r="AM212" s="1" t="s">
        <v>108</v>
      </c>
      <c r="AN212" s="28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</row>
    <row r="213" spans="1:53" s="43" customFormat="1" ht="14" x14ac:dyDescent="0.2">
      <c r="A213" s="7"/>
      <c r="B213" s="16" t="s">
        <v>566</v>
      </c>
      <c r="C213" s="1" t="s">
        <v>485</v>
      </c>
      <c r="D213" s="1" t="s">
        <v>134</v>
      </c>
      <c r="E213" s="1" t="s">
        <v>135</v>
      </c>
      <c r="F213" s="1" t="s">
        <v>509</v>
      </c>
      <c r="G213" s="1" t="s">
        <v>336</v>
      </c>
      <c r="H213" s="1" t="s">
        <v>205</v>
      </c>
      <c r="I213" s="1"/>
      <c r="J213" s="3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 t="s">
        <v>567</v>
      </c>
      <c r="AM213" s="1" t="s">
        <v>108</v>
      </c>
      <c r="AN213" s="36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</row>
    <row r="214" spans="1:53" s="43" customFormat="1" ht="14" x14ac:dyDescent="0.2">
      <c r="A214" s="7"/>
      <c r="B214" s="4" t="s">
        <v>568</v>
      </c>
      <c r="C214" s="1" t="s">
        <v>485</v>
      </c>
      <c r="D214" s="1" t="s">
        <v>134</v>
      </c>
      <c r="E214" s="1" t="s">
        <v>135</v>
      </c>
      <c r="F214" s="3" t="s">
        <v>569</v>
      </c>
      <c r="G214" s="1" t="s">
        <v>336</v>
      </c>
      <c r="H214" s="1" t="s">
        <v>205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1" t="s">
        <v>567</v>
      </c>
      <c r="AM214" s="1" t="s">
        <v>108</v>
      </c>
      <c r="AN214" s="36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</row>
    <row r="215" spans="1:53" s="5" customFormat="1" ht="14" x14ac:dyDescent="0.2">
      <c r="A215" s="7"/>
      <c r="B215" s="4" t="s">
        <v>570</v>
      </c>
      <c r="C215" s="1" t="s">
        <v>466</v>
      </c>
      <c r="D215" s="1">
        <v>1</v>
      </c>
      <c r="E215" s="1" t="s">
        <v>48</v>
      </c>
      <c r="F215" s="3" t="s">
        <v>512</v>
      </c>
      <c r="G215" s="3" t="s">
        <v>453</v>
      </c>
      <c r="H215" s="3" t="s">
        <v>392</v>
      </c>
      <c r="I215" s="3" t="s">
        <v>205</v>
      </c>
      <c r="J215" s="3" t="s">
        <v>336</v>
      </c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571</v>
      </c>
      <c r="AM215" s="3" t="s">
        <v>53</v>
      </c>
    </row>
    <row r="216" spans="1:53" s="20" customFormat="1" ht="14" x14ac:dyDescent="0.2">
      <c r="A216" s="7"/>
      <c r="B216" s="4" t="s">
        <v>572</v>
      </c>
      <c r="C216" s="18" t="s">
        <v>466</v>
      </c>
      <c r="D216" s="18" t="s">
        <v>98</v>
      </c>
      <c r="E216" s="18" t="s">
        <v>48</v>
      </c>
      <c r="F216" s="19" t="s">
        <v>501</v>
      </c>
      <c r="G216" s="19" t="s">
        <v>80</v>
      </c>
      <c r="H216" s="19" t="s">
        <v>71</v>
      </c>
      <c r="I216" s="19"/>
      <c r="J216" s="19"/>
      <c r="K216" s="19"/>
      <c r="L216" s="19"/>
      <c r="M216" s="18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 t="s">
        <v>573</v>
      </c>
      <c r="AM216" s="19" t="s">
        <v>53</v>
      </c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</row>
    <row r="217" spans="1:53" s="27" customFormat="1" ht="14" x14ac:dyDescent="0.2">
      <c r="A217" s="7"/>
      <c r="B217" s="4" t="s">
        <v>574</v>
      </c>
      <c r="C217" s="1" t="s">
        <v>485</v>
      </c>
      <c r="D217" s="1" t="s">
        <v>134</v>
      </c>
      <c r="E217" s="1" t="s">
        <v>135</v>
      </c>
      <c r="F217" s="3" t="s">
        <v>569</v>
      </c>
      <c r="G217" s="3" t="s">
        <v>336</v>
      </c>
      <c r="H217" s="3" t="s">
        <v>205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137</v>
      </c>
      <c r="AM217" s="1" t="s">
        <v>53</v>
      </c>
      <c r="AN217" s="28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</row>
    <row r="218" spans="1:53" s="27" customFormat="1" ht="14" x14ac:dyDescent="0.2">
      <c r="A218" s="2"/>
      <c r="B218" s="4" t="s">
        <v>575</v>
      </c>
      <c r="C218" s="1" t="s">
        <v>466</v>
      </c>
      <c r="D218" s="1" t="s">
        <v>98</v>
      </c>
      <c r="E218" s="1" t="s">
        <v>48</v>
      </c>
      <c r="F218" s="3" t="s">
        <v>553</v>
      </c>
      <c r="G218" s="3" t="s">
        <v>144</v>
      </c>
      <c r="H218" s="3" t="s">
        <v>51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576</v>
      </c>
      <c r="AM218" s="19" t="s">
        <v>53</v>
      </c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</row>
    <row r="219" spans="1:53" s="43" customFormat="1" ht="14" x14ac:dyDescent="0.2">
      <c r="A219" s="7"/>
      <c r="B219" s="4" t="s">
        <v>577</v>
      </c>
      <c r="C219" s="1" t="s">
        <v>485</v>
      </c>
      <c r="D219" s="1" t="s">
        <v>134</v>
      </c>
      <c r="E219" s="1" t="s">
        <v>135</v>
      </c>
      <c r="F219" s="3" t="s">
        <v>578</v>
      </c>
      <c r="G219" s="3" t="s">
        <v>173</v>
      </c>
      <c r="H219" s="3" t="s">
        <v>310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579</v>
      </c>
      <c r="AM219" s="3" t="s">
        <v>108</v>
      </c>
      <c r="AN219" s="44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</row>
    <row r="220" spans="1:53" s="5" customFormat="1" ht="14" x14ac:dyDescent="0.2">
      <c r="A220" s="2"/>
      <c r="B220" s="4" t="s">
        <v>580</v>
      </c>
      <c r="C220" s="1" t="s">
        <v>485</v>
      </c>
      <c r="D220" s="1" t="s">
        <v>134</v>
      </c>
      <c r="E220" s="1" t="s">
        <v>135</v>
      </c>
      <c r="F220" s="3" t="s">
        <v>509</v>
      </c>
      <c r="G220" s="3" t="s">
        <v>336</v>
      </c>
      <c r="H220" s="3" t="s">
        <v>205</v>
      </c>
      <c r="I220" s="3"/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579</v>
      </c>
      <c r="AM220" s="3" t="s">
        <v>108</v>
      </c>
    </row>
    <row r="221" spans="1:53" s="43" customFormat="1" ht="14" x14ac:dyDescent="0.2">
      <c r="A221" s="7"/>
      <c r="B221" s="4" t="s">
        <v>581</v>
      </c>
      <c r="C221" s="1" t="s">
        <v>485</v>
      </c>
      <c r="D221" s="1" t="s">
        <v>134</v>
      </c>
      <c r="E221" s="1" t="s">
        <v>48</v>
      </c>
      <c r="F221" s="3" t="s">
        <v>582</v>
      </c>
      <c r="G221" s="3" t="s">
        <v>453</v>
      </c>
      <c r="H221" s="3" t="s">
        <v>392</v>
      </c>
      <c r="I221" s="3" t="s">
        <v>205</v>
      </c>
      <c r="J221" s="3" t="s">
        <v>336</v>
      </c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583</v>
      </c>
      <c r="AM221" s="3" t="s">
        <v>53</v>
      </c>
      <c r="AN221" s="36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</row>
    <row r="222" spans="1:53" s="26" customFormat="1" ht="14" x14ac:dyDescent="0.2">
      <c r="A222" s="7"/>
      <c r="B222" s="4" t="s">
        <v>584</v>
      </c>
      <c r="C222" s="1" t="s">
        <v>466</v>
      </c>
      <c r="D222" s="1" t="s">
        <v>134</v>
      </c>
      <c r="E222" s="3" t="s">
        <v>48</v>
      </c>
      <c r="F222" s="3" t="s">
        <v>293</v>
      </c>
      <c r="G222" s="3" t="s">
        <v>121</v>
      </c>
      <c r="H222" s="3" t="s">
        <v>72</v>
      </c>
      <c r="I222" s="3" t="s">
        <v>71</v>
      </c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585</v>
      </c>
      <c r="AM222" s="3" t="s">
        <v>53</v>
      </c>
      <c r="AN222" s="36"/>
    </row>
    <row r="223" spans="1:53" s="20" customFormat="1" ht="14" x14ac:dyDescent="0.2">
      <c r="A223" s="7"/>
      <c r="B223" s="4" t="s">
        <v>296</v>
      </c>
      <c r="C223" s="1" t="s">
        <v>485</v>
      </c>
      <c r="D223" s="1" t="s">
        <v>134</v>
      </c>
      <c r="E223" s="1" t="s">
        <v>48</v>
      </c>
      <c r="F223" s="3" t="s">
        <v>293</v>
      </c>
      <c r="G223" s="3" t="s">
        <v>121</v>
      </c>
      <c r="H223" s="3" t="s">
        <v>72</v>
      </c>
      <c r="I223" s="3" t="s">
        <v>71</v>
      </c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297</v>
      </c>
      <c r="AM223" s="1" t="s">
        <v>53</v>
      </c>
      <c r="AN223" s="28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</row>
    <row r="224" spans="1:53" s="20" customFormat="1" ht="14" x14ac:dyDescent="0.2">
      <c r="A224" s="7"/>
      <c r="B224" s="4" t="s">
        <v>586</v>
      </c>
      <c r="C224" s="1" t="s">
        <v>485</v>
      </c>
      <c r="D224" s="1" t="s">
        <v>134</v>
      </c>
      <c r="E224" s="1" t="s">
        <v>48</v>
      </c>
      <c r="F224" s="3" t="s">
        <v>587</v>
      </c>
      <c r="G224" s="3" t="s">
        <v>336</v>
      </c>
      <c r="H224" s="3" t="s">
        <v>71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297</v>
      </c>
      <c r="AM224" s="1" t="s">
        <v>53</v>
      </c>
      <c r="AN224" s="28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</row>
    <row r="225" spans="1:53" s="43" customFormat="1" ht="14" x14ac:dyDescent="0.2">
      <c r="A225" s="7"/>
      <c r="B225" s="16" t="s">
        <v>588</v>
      </c>
      <c r="C225" s="1" t="s">
        <v>485</v>
      </c>
      <c r="D225" s="1" t="s">
        <v>134</v>
      </c>
      <c r="E225" s="1" t="s">
        <v>48</v>
      </c>
      <c r="F225" s="1" t="s">
        <v>589</v>
      </c>
      <c r="G225" s="3" t="s">
        <v>336</v>
      </c>
      <c r="H225" s="3" t="s">
        <v>71</v>
      </c>
      <c r="I225" s="1"/>
      <c r="J225" s="3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 t="s">
        <v>590</v>
      </c>
      <c r="AM225" s="1" t="s">
        <v>108</v>
      </c>
      <c r="AN225" s="36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</row>
    <row r="226" spans="1:53" s="43" customFormat="1" ht="14" x14ac:dyDescent="0.2">
      <c r="A226" s="7"/>
      <c r="B226" s="16" t="s">
        <v>591</v>
      </c>
      <c r="C226" s="1" t="s">
        <v>466</v>
      </c>
      <c r="D226" s="1">
        <v>1</v>
      </c>
      <c r="E226" s="1" t="s">
        <v>48</v>
      </c>
      <c r="F226" s="1" t="s">
        <v>563</v>
      </c>
      <c r="G226" s="1" t="s">
        <v>80</v>
      </c>
      <c r="H226" s="1" t="s">
        <v>71</v>
      </c>
      <c r="I226" s="1"/>
      <c r="J226" s="3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 t="s">
        <v>592</v>
      </c>
      <c r="AM226" s="1" t="s">
        <v>53</v>
      </c>
      <c r="AN226" s="36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</row>
    <row r="227" spans="1:53" s="43" customFormat="1" ht="14" x14ac:dyDescent="0.2">
      <c r="A227" s="7"/>
      <c r="B227" s="4" t="s">
        <v>593</v>
      </c>
      <c r="C227" s="1" t="s">
        <v>466</v>
      </c>
      <c r="D227" s="1" t="s">
        <v>98</v>
      </c>
      <c r="E227" s="1" t="s">
        <v>48</v>
      </c>
      <c r="F227" s="3" t="s">
        <v>594</v>
      </c>
      <c r="G227" s="3" t="s">
        <v>80</v>
      </c>
      <c r="H227" s="3" t="s">
        <v>71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595</v>
      </c>
      <c r="AM227" s="3" t="s">
        <v>108</v>
      </c>
      <c r="AN227" s="36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</row>
    <row r="228" spans="1:53" s="5" customFormat="1" ht="14" x14ac:dyDescent="0.2">
      <c r="A228" s="7"/>
      <c r="B228" s="4" t="s">
        <v>596</v>
      </c>
      <c r="C228" s="1" t="s">
        <v>466</v>
      </c>
      <c r="D228" s="1">
        <v>1</v>
      </c>
      <c r="E228" s="3" t="s">
        <v>48</v>
      </c>
      <c r="F228" s="3" t="s">
        <v>597</v>
      </c>
      <c r="G228" s="3" t="s">
        <v>121</v>
      </c>
      <c r="H228" s="3" t="s">
        <v>72</v>
      </c>
      <c r="I228" s="3" t="s">
        <v>71</v>
      </c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61" t="s">
        <v>598</v>
      </c>
      <c r="AM228" s="3" t="s">
        <v>53</v>
      </c>
    </row>
    <row r="229" spans="1:53" s="5" customFormat="1" ht="14" x14ac:dyDescent="0.2">
      <c r="A229" s="2"/>
      <c r="B229" s="6" t="s">
        <v>599</v>
      </c>
      <c r="C229" s="1" t="s">
        <v>466</v>
      </c>
      <c r="D229" s="1" t="s">
        <v>101</v>
      </c>
      <c r="E229" s="3" t="s">
        <v>48</v>
      </c>
      <c r="F229" s="3" t="s">
        <v>467</v>
      </c>
      <c r="G229" s="1" t="s">
        <v>56</v>
      </c>
      <c r="H229" s="1" t="s">
        <v>57</v>
      </c>
      <c r="I229" s="3" t="s">
        <v>276</v>
      </c>
      <c r="J229" s="3" t="s">
        <v>144</v>
      </c>
      <c r="K229" s="3" t="s">
        <v>51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600</v>
      </c>
      <c r="AM229" s="3" t="s">
        <v>350</v>
      </c>
    </row>
    <row r="230" spans="1:53" s="5" customFormat="1" ht="14" x14ac:dyDescent="0.2">
      <c r="A230" s="7"/>
      <c r="B230" s="4" t="s">
        <v>601</v>
      </c>
      <c r="C230" s="1" t="s">
        <v>485</v>
      </c>
      <c r="D230" s="1" t="s">
        <v>134</v>
      </c>
      <c r="E230" s="1" t="s">
        <v>135</v>
      </c>
      <c r="F230" s="3" t="s">
        <v>602</v>
      </c>
      <c r="G230" s="3" t="s">
        <v>336</v>
      </c>
      <c r="H230" s="3" t="s">
        <v>205</v>
      </c>
      <c r="I230" s="3"/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350</v>
      </c>
      <c r="AM230" s="3" t="s">
        <v>108</v>
      </c>
    </row>
    <row r="231" spans="1:53" s="27" customFormat="1" ht="14" x14ac:dyDescent="0.2">
      <c r="A231" s="7"/>
      <c r="B231" s="4" t="s">
        <v>603</v>
      </c>
      <c r="C231" s="1" t="s">
        <v>485</v>
      </c>
      <c r="D231" s="18" t="s">
        <v>98</v>
      </c>
      <c r="E231" s="18" t="s">
        <v>48</v>
      </c>
      <c r="F231" s="3" t="s">
        <v>604</v>
      </c>
      <c r="G231" s="19" t="s">
        <v>80</v>
      </c>
      <c r="H231" s="19" t="s">
        <v>71</v>
      </c>
      <c r="I231" s="19"/>
      <c r="J231" s="19"/>
      <c r="K231" s="19"/>
      <c r="L231" s="19"/>
      <c r="M231" s="18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" t="s">
        <v>605</v>
      </c>
      <c r="AM231" s="19" t="s">
        <v>53</v>
      </c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</row>
    <row r="232" spans="1:53" s="27" customFormat="1" ht="14" x14ac:dyDescent="0.2">
      <c r="A232" s="7"/>
      <c r="B232" s="4" t="s">
        <v>606</v>
      </c>
      <c r="C232" s="1" t="s">
        <v>485</v>
      </c>
      <c r="D232" s="18" t="s">
        <v>98</v>
      </c>
      <c r="E232" s="18" t="s">
        <v>48</v>
      </c>
      <c r="F232" s="3" t="s">
        <v>604</v>
      </c>
      <c r="G232" s="19" t="s">
        <v>80</v>
      </c>
      <c r="H232" s="19" t="s">
        <v>71</v>
      </c>
      <c r="I232" s="19"/>
      <c r="J232" s="19"/>
      <c r="K232" s="19"/>
      <c r="L232" s="19"/>
      <c r="M232" s="18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" t="s">
        <v>607</v>
      </c>
      <c r="AM232" s="19" t="s">
        <v>53</v>
      </c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</row>
    <row r="233" spans="1:53" s="20" customFormat="1" ht="14" x14ac:dyDescent="0.2">
      <c r="A233" s="49"/>
      <c r="B233" s="4" t="s">
        <v>608</v>
      </c>
      <c r="C233" s="18" t="s">
        <v>466</v>
      </c>
      <c r="D233" s="1" t="s">
        <v>98</v>
      </c>
      <c r="E233" s="1" t="s">
        <v>48</v>
      </c>
      <c r="F233" s="3" t="s">
        <v>587</v>
      </c>
      <c r="G233" s="3" t="s">
        <v>80</v>
      </c>
      <c r="H233" s="3" t="s">
        <v>71</v>
      </c>
      <c r="I233" s="3"/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609</v>
      </c>
      <c r="AM233" s="3" t="s">
        <v>108</v>
      </c>
      <c r="AN233" s="28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</row>
    <row r="234" spans="1:53" s="20" customFormat="1" ht="14" x14ac:dyDescent="0.2">
      <c r="A234" s="49"/>
      <c r="B234" s="4" t="s">
        <v>610</v>
      </c>
      <c r="C234" s="18" t="s">
        <v>466</v>
      </c>
      <c r="D234" s="1" t="s">
        <v>98</v>
      </c>
      <c r="E234" s="1" t="s">
        <v>48</v>
      </c>
      <c r="F234" s="3" t="s">
        <v>611</v>
      </c>
      <c r="G234" s="3" t="s">
        <v>80</v>
      </c>
      <c r="H234" s="3" t="s">
        <v>71</v>
      </c>
      <c r="I234" s="3"/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612</v>
      </c>
      <c r="AM234" s="3" t="s">
        <v>108</v>
      </c>
      <c r="AN234" s="28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</row>
    <row r="235" spans="1:53" s="51" customFormat="1" ht="14" x14ac:dyDescent="0.2">
      <c r="A235" s="11"/>
      <c r="B235" s="12" t="s">
        <v>613</v>
      </c>
      <c r="C235" s="8" t="s">
        <v>466</v>
      </c>
      <c r="D235" s="13">
        <v>1</v>
      </c>
      <c r="E235" s="8" t="s">
        <v>48</v>
      </c>
      <c r="F235" s="3" t="s">
        <v>614</v>
      </c>
      <c r="G235" s="8" t="s">
        <v>80</v>
      </c>
      <c r="H235" s="8" t="s">
        <v>71</v>
      </c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12">
        <v>20250210</v>
      </c>
      <c r="AM235" s="12">
        <v>99991231</v>
      </c>
    </row>
    <row r="236" spans="1:53" s="5" customFormat="1" ht="14" x14ac:dyDescent="0.2">
      <c r="A236" s="54"/>
      <c r="B236" s="58" t="s">
        <v>615</v>
      </c>
      <c r="C236" s="8" t="s">
        <v>466</v>
      </c>
      <c r="D236" s="13">
        <v>1</v>
      </c>
      <c r="E236" s="8" t="s">
        <v>48</v>
      </c>
      <c r="F236" s="3" t="s">
        <v>616</v>
      </c>
      <c r="G236" s="1" t="s">
        <v>56</v>
      </c>
      <c r="H236" s="1" t="s">
        <v>57</v>
      </c>
      <c r="I236" s="1" t="s">
        <v>276</v>
      </c>
      <c r="J236" s="1" t="s">
        <v>144</v>
      </c>
      <c r="K236" s="1" t="s">
        <v>51</v>
      </c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13">
        <v>20250206</v>
      </c>
      <c r="AM236" s="8" t="s">
        <v>53</v>
      </c>
      <c r="AN236" s="28"/>
    </row>
    <row r="237" spans="1:53" s="38" customFormat="1" ht="14" x14ac:dyDescent="0.2">
      <c r="A237" s="2"/>
      <c r="B237" s="4" t="s">
        <v>617</v>
      </c>
      <c r="C237" s="55" t="s">
        <v>466</v>
      </c>
      <c r="D237" s="55" t="s">
        <v>98</v>
      </c>
      <c r="E237" s="55" t="s">
        <v>48</v>
      </c>
      <c r="F237" s="56" t="s">
        <v>496</v>
      </c>
      <c r="G237" s="55" t="s">
        <v>56</v>
      </c>
      <c r="H237" s="55" t="s">
        <v>57</v>
      </c>
      <c r="I237" s="55" t="s">
        <v>276</v>
      </c>
      <c r="J237" s="55" t="s">
        <v>144</v>
      </c>
      <c r="K237" s="55" t="s">
        <v>51</v>
      </c>
      <c r="L237" s="56"/>
      <c r="M237" s="55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5" t="s">
        <v>382</v>
      </c>
      <c r="AM237" s="19" t="s">
        <v>53</v>
      </c>
      <c r="AN237" s="46"/>
    </row>
    <row r="238" spans="1:53" s="20" customFormat="1" ht="14" x14ac:dyDescent="0.2">
      <c r="A238" s="59"/>
      <c r="B238" s="60" t="s">
        <v>618</v>
      </c>
      <c r="C238" s="18" t="s">
        <v>466</v>
      </c>
      <c r="D238" s="18" t="s">
        <v>98</v>
      </c>
      <c r="E238" s="18" t="s">
        <v>48</v>
      </c>
      <c r="F238" s="19" t="s">
        <v>619</v>
      </c>
      <c r="G238" s="19" t="s">
        <v>71</v>
      </c>
      <c r="H238" s="19" t="s">
        <v>80</v>
      </c>
      <c r="I238" s="19" t="s">
        <v>453</v>
      </c>
      <c r="J238" s="19" t="s">
        <v>392</v>
      </c>
      <c r="K238" s="19"/>
      <c r="L238" s="19"/>
      <c r="M238" s="18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 t="s">
        <v>620</v>
      </c>
      <c r="AM238" s="19" t="s">
        <v>53</v>
      </c>
      <c r="AN238" s="28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</row>
    <row r="239" spans="1:53" s="5" customFormat="1" ht="14" x14ac:dyDescent="0.2">
      <c r="A239" s="7"/>
      <c r="B239" s="60" t="s">
        <v>621</v>
      </c>
      <c r="C239" s="18" t="s">
        <v>466</v>
      </c>
      <c r="D239" s="18" t="s">
        <v>98</v>
      </c>
      <c r="E239" s="18" t="s">
        <v>48</v>
      </c>
      <c r="F239" s="19" t="s">
        <v>619</v>
      </c>
      <c r="G239" s="19" t="s">
        <v>71</v>
      </c>
      <c r="H239" s="19" t="s">
        <v>80</v>
      </c>
      <c r="I239" s="19" t="s">
        <v>453</v>
      </c>
      <c r="J239" s="19" t="s">
        <v>392</v>
      </c>
      <c r="K239" s="19"/>
      <c r="L239" s="19"/>
      <c r="M239" s="18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 t="s">
        <v>620</v>
      </c>
      <c r="AM239" s="19" t="s">
        <v>53</v>
      </c>
      <c r="AN239" s="28"/>
    </row>
    <row r="240" spans="1:53" s="38" customFormat="1" ht="14" x14ac:dyDescent="0.2">
      <c r="A240" s="7"/>
      <c r="B240" s="4" t="s">
        <v>622</v>
      </c>
      <c r="C240" s="55" t="s">
        <v>485</v>
      </c>
      <c r="D240" s="55" t="s">
        <v>134</v>
      </c>
      <c r="E240" s="55" t="s">
        <v>48</v>
      </c>
      <c r="F240" s="56" t="s">
        <v>136</v>
      </c>
      <c r="G240" s="56" t="s">
        <v>121</v>
      </c>
      <c r="H240" s="56" t="s">
        <v>72</v>
      </c>
      <c r="I240" s="56" t="s">
        <v>71</v>
      </c>
      <c r="J240" s="56"/>
      <c r="K240" s="56"/>
      <c r="L240" s="56"/>
      <c r="M240" s="55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 t="s">
        <v>623</v>
      </c>
      <c r="AM240" s="55" t="s">
        <v>53</v>
      </c>
      <c r="AN240" s="46"/>
    </row>
    <row r="241" spans="1:53" s="5" customFormat="1" ht="14" x14ac:dyDescent="0.2">
      <c r="A241" s="7"/>
      <c r="B241" s="4" t="s">
        <v>624</v>
      </c>
      <c r="C241" s="1" t="s">
        <v>466</v>
      </c>
      <c r="D241" s="1">
        <v>1</v>
      </c>
      <c r="E241" s="1" t="s">
        <v>48</v>
      </c>
      <c r="F241" s="3" t="s">
        <v>625</v>
      </c>
      <c r="G241" s="3" t="s">
        <v>56</v>
      </c>
      <c r="H241" s="3" t="s">
        <v>57</v>
      </c>
      <c r="I241" s="3" t="s">
        <v>276</v>
      </c>
      <c r="J241" s="3" t="s">
        <v>144</v>
      </c>
      <c r="K241" s="3" t="s">
        <v>51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626</v>
      </c>
      <c r="AM241" s="3" t="s">
        <v>53</v>
      </c>
    </row>
    <row r="242" spans="1:53" s="5" customFormat="1" ht="14" x14ac:dyDescent="0.2">
      <c r="A242" s="7"/>
      <c r="B242" s="4" t="s">
        <v>627</v>
      </c>
      <c r="C242" s="1" t="s">
        <v>466</v>
      </c>
      <c r="D242" s="1">
        <v>1</v>
      </c>
      <c r="E242" s="1" t="s">
        <v>48</v>
      </c>
      <c r="F242" s="3" t="s">
        <v>628</v>
      </c>
      <c r="G242" s="3" t="s">
        <v>56</v>
      </c>
      <c r="H242" s="3" t="s">
        <v>57</v>
      </c>
      <c r="I242" s="3" t="s">
        <v>276</v>
      </c>
      <c r="J242" s="3" t="s">
        <v>144</v>
      </c>
      <c r="K242" s="3" t="s">
        <v>51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206</v>
      </c>
      <c r="AM242" s="3" t="s">
        <v>53</v>
      </c>
    </row>
    <row r="243" spans="1:53" s="5" customFormat="1" ht="14" x14ac:dyDescent="0.2">
      <c r="A243" s="49"/>
      <c r="B243" s="16" t="s">
        <v>629</v>
      </c>
      <c r="C243" s="1" t="s">
        <v>494</v>
      </c>
      <c r="D243" s="1">
        <v>1</v>
      </c>
      <c r="E243" s="1" t="s">
        <v>48</v>
      </c>
      <c r="F243" s="3" t="s">
        <v>630</v>
      </c>
      <c r="G243" s="3" t="s">
        <v>180</v>
      </c>
      <c r="H243" s="3" t="s">
        <v>540</v>
      </c>
      <c r="I243" s="3"/>
      <c r="J243" s="8"/>
      <c r="K243" s="3"/>
      <c r="L243" s="3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3" t="s">
        <v>631</v>
      </c>
      <c r="AM243" s="1" t="s">
        <v>53</v>
      </c>
    </row>
    <row r="244" spans="1:53" s="5" customFormat="1" ht="14" x14ac:dyDescent="0.2">
      <c r="A244" s="7"/>
      <c r="B244" s="4" t="s">
        <v>632</v>
      </c>
      <c r="C244" s="1" t="s">
        <v>485</v>
      </c>
      <c r="D244" s="1" t="s">
        <v>134</v>
      </c>
      <c r="E244" s="1" t="s">
        <v>135</v>
      </c>
      <c r="F244" s="3" t="s">
        <v>569</v>
      </c>
      <c r="G244" s="3" t="s">
        <v>336</v>
      </c>
      <c r="H244" s="3" t="s">
        <v>205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626</v>
      </c>
      <c r="AM244" s="3" t="s">
        <v>108</v>
      </c>
    </row>
    <row r="245" spans="1:53" s="5" customFormat="1" ht="14" x14ac:dyDescent="0.2">
      <c r="A245" s="7"/>
      <c r="B245" s="4" t="s">
        <v>633</v>
      </c>
      <c r="C245" s="1" t="s">
        <v>485</v>
      </c>
      <c r="D245" s="1" t="s">
        <v>134</v>
      </c>
      <c r="E245" s="1" t="s">
        <v>135</v>
      </c>
      <c r="F245" s="3" t="s">
        <v>486</v>
      </c>
      <c r="G245" s="3" t="s">
        <v>173</v>
      </c>
      <c r="H245" s="3" t="s">
        <v>310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634</v>
      </c>
      <c r="AM245" s="3" t="s">
        <v>108</v>
      </c>
      <c r="AN245" s="28"/>
    </row>
    <row r="246" spans="1:53" s="20" customFormat="1" ht="14" x14ac:dyDescent="0.2">
      <c r="A246" s="7"/>
      <c r="B246" s="16" t="s">
        <v>635</v>
      </c>
      <c r="C246" s="1" t="s">
        <v>485</v>
      </c>
      <c r="D246" s="1" t="s">
        <v>134</v>
      </c>
      <c r="E246" s="1" t="s">
        <v>135</v>
      </c>
      <c r="F246" s="3" t="s">
        <v>636</v>
      </c>
      <c r="G246" s="3" t="s">
        <v>336</v>
      </c>
      <c r="H246" s="3" t="s">
        <v>205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637</v>
      </c>
      <c r="AM246" s="3" t="s">
        <v>53</v>
      </c>
      <c r="AN246" s="28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</row>
    <row r="247" spans="1:53" s="57" customFormat="1" ht="14" x14ac:dyDescent="0.2">
      <c r="A247" s="7"/>
      <c r="B247" s="4" t="s">
        <v>638</v>
      </c>
      <c r="C247" s="1" t="s">
        <v>466</v>
      </c>
      <c r="D247" s="55" t="s">
        <v>134</v>
      </c>
      <c r="E247" s="55" t="s">
        <v>48</v>
      </c>
      <c r="F247" s="56" t="s">
        <v>293</v>
      </c>
      <c r="G247" s="56" t="s">
        <v>121</v>
      </c>
      <c r="H247" s="56" t="s">
        <v>72</v>
      </c>
      <c r="I247" s="56" t="s">
        <v>71</v>
      </c>
      <c r="J247" s="56"/>
      <c r="K247" s="56"/>
      <c r="L247" s="56"/>
      <c r="M247" s="55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 t="s">
        <v>639</v>
      </c>
      <c r="AM247" s="55" t="s">
        <v>53</v>
      </c>
    </row>
    <row r="248" spans="1:53" s="5" customFormat="1" ht="14" x14ac:dyDescent="0.2">
      <c r="A248" s="7"/>
      <c r="B248" s="60" t="s">
        <v>640</v>
      </c>
      <c r="C248" s="18" t="s">
        <v>466</v>
      </c>
      <c r="D248" s="18" t="s">
        <v>98</v>
      </c>
      <c r="E248" s="18" t="s">
        <v>48</v>
      </c>
      <c r="F248" s="19" t="s">
        <v>641</v>
      </c>
      <c r="G248" s="19" t="s">
        <v>71</v>
      </c>
      <c r="H248" s="19" t="s">
        <v>80</v>
      </c>
      <c r="I248" s="19" t="s">
        <v>453</v>
      </c>
      <c r="J248" s="19" t="s">
        <v>392</v>
      </c>
      <c r="K248" s="19"/>
      <c r="L248" s="19"/>
      <c r="M248" s="18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 t="s">
        <v>642</v>
      </c>
      <c r="AM248" s="19" t="s">
        <v>53</v>
      </c>
      <c r="AN248" s="28"/>
    </row>
    <row r="249" spans="1:53" s="5" customFormat="1" ht="14" x14ac:dyDescent="0.2">
      <c r="A249" s="7"/>
      <c r="B249" s="4" t="s">
        <v>643</v>
      </c>
      <c r="C249" s="1" t="s">
        <v>466</v>
      </c>
      <c r="D249" s="1">
        <v>1</v>
      </c>
      <c r="E249" s="1" t="s">
        <v>48</v>
      </c>
      <c r="F249" s="3" t="s">
        <v>498</v>
      </c>
      <c r="G249" s="3" t="s">
        <v>56</v>
      </c>
      <c r="H249" s="3" t="s">
        <v>57</v>
      </c>
      <c r="I249" s="3" t="s">
        <v>276</v>
      </c>
      <c r="J249" s="3" t="s">
        <v>144</v>
      </c>
      <c r="K249" s="3" t="s">
        <v>51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644</v>
      </c>
      <c r="AM249" s="3" t="s">
        <v>53</v>
      </c>
    </row>
    <row r="250" spans="1:53" s="20" customFormat="1" ht="14" x14ac:dyDescent="0.2">
      <c r="A250" s="11"/>
      <c r="B250" s="12" t="s">
        <v>645</v>
      </c>
      <c r="C250" s="8" t="s">
        <v>466</v>
      </c>
      <c r="D250" s="13">
        <v>1</v>
      </c>
      <c r="E250" s="8" t="s">
        <v>48</v>
      </c>
      <c r="F250" s="3" t="s">
        <v>616</v>
      </c>
      <c r="G250" s="8" t="s">
        <v>144</v>
      </c>
      <c r="H250" s="8" t="s">
        <v>51</v>
      </c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13">
        <v>20250519</v>
      </c>
      <c r="AM250" s="8" t="s">
        <v>53</v>
      </c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</row>
    <row r="251" spans="1:53" s="20" customFormat="1" ht="14.15" customHeight="1" x14ac:dyDescent="0.2">
      <c r="A251" s="7"/>
      <c r="B251" s="4" t="s">
        <v>646</v>
      </c>
      <c r="C251" s="1" t="s">
        <v>485</v>
      </c>
      <c r="D251" s="1" t="s">
        <v>134</v>
      </c>
      <c r="E251" s="1" t="s">
        <v>48</v>
      </c>
      <c r="F251" s="3" t="s">
        <v>647</v>
      </c>
      <c r="G251" s="3" t="s">
        <v>453</v>
      </c>
      <c r="H251" s="3" t="s">
        <v>392</v>
      </c>
      <c r="I251" s="3" t="s">
        <v>205</v>
      </c>
      <c r="J251" s="3" t="s">
        <v>336</v>
      </c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648</v>
      </c>
      <c r="AM251" s="3" t="s">
        <v>53</v>
      </c>
      <c r="AN251" s="28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</row>
    <row r="252" spans="1:53" s="5" customFormat="1" ht="14" x14ac:dyDescent="0.2">
      <c r="A252" s="7"/>
      <c r="B252" s="4" t="s">
        <v>649</v>
      </c>
      <c r="C252" s="1" t="s">
        <v>485</v>
      </c>
      <c r="D252" s="1">
        <v>1</v>
      </c>
      <c r="E252" s="1" t="s">
        <v>48</v>
      </c>
      <c r="F252" s="3" t="s">
        <v>221</v>
      </c>
      <c r="G252" s="3" t="s">
        <v>205</v>
      </c>
      <c r="H252" s="3" t="s">
        <v>336</v>
      </c>
      <c r="I252" s="3" t="s">
        <v>453</v>
      </c>
      <c r="J252" s="3" t="s">
        <v>392</v>
      </c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454</v>
      </c>
      <c r="AM252" s="3" t="s">
        <v>53</v>
      </c>
    </row>
    <row r="253" spans="1:53" s="5" customFormat="1" ht="14" x14ac:dyDescent="0.2">
      <c r="A253" s="63"/>
      <c r="B253" s="12" t="s">
        <v>748</v>
      </c>
      <c r="C253" s="64" t="s">
        <v>466</v>
      </c>
      <c r="D253" s="1">
        <v>1</v>
      </c>
      <c r="E253" s="64" t="s">
        <v>48</v>
      </c>
      <c r="F253" s="65" t="s">
        <v>750</v>
      </c>
      <c r="G253" s="8" t="s">
        <v>144</v>
      </c>
      <c r="H253" s="8" t="s">
        <v>51</v>
      </c>
      <c r="I253" s="8"/>
      <c r="J253" s="8"/>
      <c r="K253" s="8"/>
      <c r="L253" s="8"/>
      <c r="M253" s="64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13">
        <v>20250506</v>
      </c>
      <c r="AM253" s="13">
        <v>99991231</v>
      </c>
      <c r="AN253" s="33"/>
    </row>
    <row r="254" spans="1:53" s="5" customFormat="1" ht="14" x14ac:dyDescent="0.2">
      <c r="A254" s="63"/>
      <c r="B254" s="12" t="s">
        <v>749</v>
      </c>
      <c r="C254" s="64" t="s">
        <v>466</v>
      </c>
      <c r="D254" s="1">
        <v>1</v>
      </c>
      <c r="E254" s="64" t="s">
        <v>48</v>
      </c>
      <c r="F254" s="65" t="s">
        <v>751</v>
      </c>
      <c r="G254" s="8" t="s">
        <v>144</v>
      </c>
      <c r="H254" s="8" t="s">
        <v>51</v>
      </c>
      <c r="I254" s="8"/>
      <c r="J254" s="8"/>
      <c r="K254" s="8"/>
      <c r="L254" s="8"/>
      <c r="M254" s="64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13">
        <v>20250509</v>
      </c>
      <c r="AM254" s="13">
        <v>99991231</v>
      </c>
      <c r="AN254" s="33"/>
    </row>
    <row r="255" spans="1:53" s="27" customFormat="1" ht="14" x14ac:dyDescent="0.2">
      <c r="A255" s="7"/>
      <c r="B255" s="4" t="s">
        <v>118</v>
      </c>
      <c r="C255" s="1" t="s">
        <v>650</v>
      </c>
      <c r="D255" s="1">
        <v>1</v>
      </c>
      <c r="E255" s="1" t="s">
        <v>119</v>
      </c>
      <c r="F255" s="3" t="s">
        <v>120</v>
      </c>
      <c r="G255" s="3" t="s">
        <v>121</v>
      </c>
      <c r="H255" s="3" t="s">
        <v>72</v>
      </c>
      <c r="I255" s="3" t="s">
        <v>71</v>
      </c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651</v>
      </c>
      <c r="AM255" s="3" t="s">
        <v>53</v>
      </c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</row>
    <row r="256" spans="1:53" s="5" customFormat="1" ht="14" x14ac:dyDescent="0.2">
      <c r="A256" s="7"/>
      <c r="B256" s="16" t="s">
        <v>523</v>
      </c>
      <c r="C256" s="18" t="s">
        <v>650</v>
      </c>
      <c r="D256" s="1" t="s">
        <v>98</v>
      </c>
      <c r="E256" s="1" t="s">
        <v>119</v>
      </c>
      <c r="F256" s="3" t="s">
        <v>124</v>
      </c>
      <c r="G256" s="3" t="s">
        <v>121</v>
      </c>
      <c r="H256" s="3" t="s">
        <v>72</v>
      </c>
      <c r="I256" s="3" t="s">
        <v>71</v>
      </c>
      <c r="J256" s="8"/>
      <c r="K256" s="3"/>
      <c r="L256" s="3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 t="s">
        <v>125</v>
      </c>
      <c r="AM256" s="1" t="s">
        <v>53</v>
      </c>
    </row>
    <row r="257" spans="1:53" s="26" customFormat="1" ht="14" x14ac:dyDescent="0.2">
      <c r="A257" s="7"/>
      <c r="B257" s="4" t="s">
        <v>126</v>
      </c>
      <c r="C257" s="1" t="s">
        <v>650</v>
      </c>
      <c r="D257" s="1">
        <v>1</v>
      </c>
      <c r="E257" s="1" t="s">
        <v>119</v>
      </c>
      <c r="F257" s="3" t="s">
        <v>127</v>
      </c>
      <c r="G257" s="3" t="s">
        <v>121</v>
      </c>
      <c r="H257" s="3" t="s">
        <v>72</v>
      </c>
      <c r="I257" s="3" t="s">
        <v>71</v>
      </c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652</v>
      </c>
      <c r="AM257" s="3" t="s">
        <v>53</v>
      </c>
    </row>
    <row r="258" spans="1:53" s="5" customFormat="1" ht="14" x14ac:dyDescent="0.2">
      <c r="A258" s="7"/>
      <c r="B258" s="4" t="s">
        <v>128</v>
      </c>
      <c r="C258" s="1" t="s">
        <v>650</v>
      </c>
      <c r="D258" s="1">
        <v>1</v>
      </c>
      <c r="E258" s="1" t="s">
        <v>119</v>
      </c>
      <c r="F258" s="3" t="s">
        <v>129</v>
      </c>
      <c r="G258" s="3" t="s">
        <v>121</v>
      </c>
      <c r="H258" s="3" t="s">
        <v>72</v>
      </c>
      <c r="I258" s="3" t="s">
        <v>71</v>
      </c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653</v>
      </c>
      <c r="AM258" s="3" t="s">
        <v>53</v>
      </c>
    </row>
    <row r="259" spans="1:53" s="20" customFormat="1" ht="14" x14ac:dyDescent="0.2">
      <c r="A259" s="7"/>
      <c r="B259" s="4" t="s">
        <v>130</v>
      </c>
      <c r="C259" s="1" t="s">
        <v>650</v>
      </c>
      <c r="D259" s="1">
        <v>1</v>
      </c>
      <c r="E259" s="3" t="s">
        <v>48</v>
      </c>
      <c r="F259" s="3" t="s">
        <v>131</v>
      </c>
      <c r="G259" s="3" t="s">
        <v>121</v>
      </c>
      <c r="H259" s="3" t="s">
        <v>72</v>
      </c>
      <c r="I259" s="3" t="s">
        <v>71</v>
      </c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654</v>
      </c>
      <c r="AM259" s="3" t="s">
        <v>53</v>
      </c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</row>
    <row r="260" spans="1:53" s="20" customFormat="1" ht="14" x14ac:dyDescent="0.2">
      <c r="A260" s="7"/>
      <c r="B260" s="16" t="s">
        <v>655</v>
      </c>
      <c r="C260" s="1" t="s">
        <v>650</v>
      </c>
      <c r="D260" s="1">
        <v>1</v>
      </c>
      <c r="E260" s="1" t="s">
        <v>48</v>
      </c>
      <c r="F260" s="1" t="s">
        <v>656</v>
      </c>
      <c r="G260" s="1" t="s">
        <v>121</v>
      </c>
      <c r="H260" s="1" t="s">
        <v>72</v>
      </c>
      <c r="I260" s="1" t="s">
        <v>71</v>
      </c>
      <c r="J260" s="3"/>
      <c r="K260" s="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 t="s">
        <v>657</v>
      </c>
      <c r="AM260" s="1" t="s">
        <v>108</v>
      </c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</row>
    <row r="261" spans="1:53" s="5" customFormat="1" ht="14" x14ac:dyDescent="0.2">
      <c r="A261" s="7"/>
      <c r="B261" s="4" t="s">
        <v>465</v>
      </c>
      <c r="C261" s="1" t="s">
        <v>650</v>
      </c>
      <c r="D261" s="1">
        <v>1</v>
      </c>
      <c r="E261" s="1" t="s">
        <v>48</v>
      </c>
      <c r="F261" s="3" t="s">
        <v>467</v>
      </c>
      <c r="G261" s="3" t="s">
        <v>56</v>
      </c>
      <c r="H261" s="3" t="s">
        <v>57</v>
      </c>
      <c r="I261" s="3" t="s">
        <v>276</v>
      </c>
      <c r="J261" s="3" t="s">
        <v>144</v>
      </c>
      <c r="K261" s="3" t="s">
        <v>51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61</v>
      </c>
      <c r="AM261" s="3" t="s">
        <v>53</v>
      </c>
    </row>
    <row r="262" spans="1:53" s="5" customFormat="1" ht="14" x14ac:dyDescent="0.2">
      <c r="A262" s="7"/>
      <c r="B262" s="4" t="s">
        <v>468</v>
      </c>
      <c r="C262" s="1" t="s">
        <v>650</v>
      </c>
      <c r="D262" s="1">
        <v>1</v>
      </c>
      <c r="E262" s="1" t="s">
        <v>48</v>
      </c>
      <c r="F262" s="3" t="s">
        <v>467</v>
      </c>
      <c r="G262" s="3" t="s">
        <v>56</v>
      </c>
      <c r="H262" s="3" t="s">
        <v>57</v>
      </c>
      <c r="I262" s="3" t="s">
        <v>276</v>
      </c>
      <c r="J262" s="3" t="s">
        <v>144</v>
      </c>
      <c r="K262" s="3" t="s">
        <v>51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61</v>
      </c>
      <c r="AM262" s="3" t="s">
        <v>53</v>
      </c>
    </row>
    <row r="263" spans="1:53" s="5" customFormat="1" ht="14" x14ac:dyDescent="0.2">
      <c r="A263" s="7"/>
      <c r="B263" s="4" t="s">
        <v>469</v>
      </c>
      <c r="C263" s="1" t="s">
        <v>650</v>
      </c>
      <c r="D263" s="1">
        <v>1</v>
      </c>
      <c r="E263" s="1" t="s">
        <v>48</v>
      </c>
      <c r="F263" s="3" t="s">
        <v>470</v>
      </c>
      <c r="G263" s="3" t="s">
        <v>56</v>
      </c>
      <c r="H263" s="3" t="s">
        <v>57</v>
      </c>
      <c r="I263" s="3" t="s">
        <v>276</v>
      </c>
      <c r="J263" s="3" t="s">
        <v>144</v>
      </c>
      <c r="K263" s="3" t="s">
        <v>51</v>
      </c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61</v>
      </c>
      <c r="AM263" s="3" t="s">
        <v>53</v>
      </c>
    </row>
    <row r="264" spans="1:53" s="5" customFormat="1" ht="14" x14ac:dyDescent="0.2">
      <c r="A264" s="7"/>
      <c r="B264" s="4" t="s">
        <v>471</v>
      </c>
      <c r="C264" s="1" t="s">
        <v>650</v>
      </c>
      <c r="D264" s="1">
        <v>1</v>
      </c>
      <c r="E264" s="1" t="s">
        <v>48</v>
      </c>
      <c r="F264" s="3" t="s">
        <v>472</v>
      </c>
      <c r="G264" s="3" t="s">
        <v>56</v>
      </c>
      <c r="H264" s="3" t="s">
        <v>57</v>
      </c>
      <c r="I264" s="3" t="s">
        <v>276</v>
      </c>
      <c r="J264" s="3" t="s">
        <v>144</v>
      </c>
      <c r="K264" s="3" t="s">
        <v>51</v>
      </c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61</v>
      </c>
      <c r="AM264" s="3" t="s">
        <v>53</v>
      </c>
    </row>
    <row r="265" spans="1:53" s="5" customFormat="1" ht="14" x14ac:dyDescent="0.2">
      <c r="A265" s="7"/>
      <c r="B265" s="4" t="s">
        <v>473</v>
      </c>
      <c r="C265" s="1" t="s">
        <v>650</v>
      </c>
      <c r="D265" s="1">
        <v>1</v>
      </c>
      <c r="E265" s="1" t="s">
        <v>48</v>
      </c>
      <c r="F265" s="3" t="s">
        <v>467</v>
      </c>
      <c r="G265" s="3" t="s">
        <v>56</v>
      </c>
      <c r="H265" s="3" t="s">
        <v>57</v>
      </c>
      <c r="I265" s="3" t="s">
        <v>276</v>
      </c>
      <c r="J265" s="3" t="s">
        <v>144</v>
      </c>
      <c r="K265" s="3" t="s">
        <v>51</v>
      </c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61</v>
      </c>
      <c r="AM265" s="3" t="s">
        <v>53</v>
      </c>
    </row>
    <row r="266" spans="1:53" s="5" customFormat="1" ht="14" x14ac:dyDescent="0.2">
      <c r="A266" s="7"/>
      <c r="B266" s="4" t="s">
        <v>474</v>
      </c>
      <c r="C266" s="1" t="s">
        <v>650</v>
      </c>
      <c r="D266" s="1">
        <v>1</v>
      </c>
      <c r="E266" s="1" t="s">
        <v>48</v>
      </c>
      <c r="F266" s="3" t="s">
        <v>475</v>
      </c>
      <c r="G266" s="3" t="s">
        <v>56</v>
      </c>
      <c r="H266" s="3" t="s">
        <v>57</v>
      </c>
      <c r="I266" s="3" t="s">
        <v>276</v>
      </c>
      <c r="J266" s="3" t="s">
        <v>144</v>
      </c>
      <c r="K266" s="3" t="s">
        <v>51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61</v>
      </c>
      <c r="AM266" s="3" t="s">
        <v>53</v>
      </c>
    </row>
    <row r="267" spans="1:53" s="5" customFormat="1" ht="14" x14ac:dyDescent="0.2">
      <c r="A267" s="7"/>
      <c r="B267" s="4" t="s">
        <v>476</v>
      </c>
      <c r="C267" s="1" t="s">
        <v>650</v>
      </c>
      <c r="D267" s="1">
        <v>1</v>
      </c>
      <c r="E267" s="1" t="s">
        <v>48</v>
      </c>
      <c r="F267" s="3" t="s">
        <v>475</v>
      </c>
      <c r="G267" s="3" t="s">
        <v>56</v>
      </c>
      <c r="H267" s="3" t="s">
        <v>57</v>
      </c>
      <c r="I267" s="3" t="s">
        <v>276</v>
      </c>
      <c r="J267" s="3" t="s">
        <v>144</v>
      </c>
      <c r="K267" s="3" t="s">
        <v>51</v>
      </c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61</v>
      </c>
      <c r="AM267" s="3" t="s">
        <v>53</v>
      </c>
    </row>
    <row r="268" spans="1:53" s="5" customFormat="1" ht="14" x14ac:dyDescent="0.2">
      <c r="A268" s="7"/>
      <c r="B268" s="4" t="s">
        <v>477</v>
      </c>
      <c r="C268" s="1" t="s">
        <v>650</v>
      </c>
      <c r="D268" s="1">
        <v>1</v>
      </c>
      <c r="E268" s="1" t="s">
        <v>48</v>
      </c>
      <c r="F268" s="3" t="s">
        <v>467</v>
      </c>
      <c r="G268" s="3" t="s">
        <v>56</v>
      </c>
      <c r="H268" s="3" t="s">
        <v>57</v>
      </c>
      <c r="I268" s="3" t="s">
        <v>276</v>
      </c>
      <c r="J268" s="3" t="s">
        <v>144</v>
      </c>
      <c r="K268" s="3" t="s">
        <v>51</v>
      </c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61</v>
      </c>
      <c r="AM268" s="3" t="s">
        <v>53</v>
      </c>
    </row>
    <row r="269" spans="1:53" s="5" customFormat="1" ht="14" x14ac:dyDescent="0.2">
      <c r="A269" s="7"/>
      <c r="B269" s="4" t="s">
        <v>478</v>
      </c>
      <c r="C269" s="1" t="s">
        <v>650</v>
      </c>
      <c r="D269" s="1">
        <v>1</v>
      </c>
      <c r="E269" s="1" t="s">
        <v>48</v>
      </c>
      <c r="F269" s="3" t="s">
        <v>467</v>
      </c>
      <c r="G269" s="3" t="s">
        <v>658</v>
      </c>
      <c r="H269" s="3" t="s">
        <v>57</v>
      </c>
      <c r="I269" s="3" t="s">
        <v>276</v>
      </c>
      <c r="J269" s="3" t="s">
        <v>144</v>
      </c>
      <c r="K269" s="3" t="s">
        <v>51</v>
      </c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61</v>
      </c>
      <c r="AM269" s="3" t="s">
        <v>53</v>
      </c>
    </row>
    <row r="270" spans="1:53" s="5" customFormat="1" ht="14" x14ac:dyDescent="0.2">
      <c r="A270" s="7"/>
      <c r="B270" s="4" t="s">
        <v>479</v>
      </c>
      <c r="C270" s="1" t="s">
        <v>650</v>
      </c>
      <c r="D270" s="1">
        <v>1</v>
      </c>
      <c r="E270" s="1" t="s">
        <v>48</v>
      </c>
      <c r="F270" s="3" t="s">
        <v>472</v>
      </c>
      <c r="G270" s="3" t="s">
        <v>56</v>
      </c>
      <c r="H270" s="3" t="s">
        <v>57</v>
      </c>
      <c r="I270" s="3" t="s">
        <v>276</v>
      </c>
      <c r="J270" s="3" t="s">
        <v>144</v>
      </c>
      <c r="K270" s="3" t="s">
        <v>51</v>
      </c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61</v>
      </c>
      <c r="AM270" s="3" t="s">
        <v>53</v>
      </c>
    </row>
    <row r="271" spans="1:53" s="5" customFormat="1" ht="14" x14ac:dyDescent="0.2">
      <c r="A271" s="7"/>
      <c r="B271" s="4" t="s">
        <v>480</v>
      </c>
      <c r="C271" s="1" t="s">
        <v>650</v>
      </c>
      <c r="D271" s="1" t="s">
        <v>223</v>
      </c>
      <c r="E271" s="1" t="s">
        <v>48</v>
      </c>
      <c r="F271" s="3" t="s">
        <v>481</v>
      </c>
      <c r="G271" s="3" t="s">
        <v>56</v>
      </c>
      <c r="H271" s="3" t="s">
        <v>57</v>
      </c>
      <c r="I271" s="3" t="s">
        <v>276</v>
      </c>
      <c r="J271" s="3" t="s">
        <v>144</v>
      </c>
      <c r="K271" s="3" t="s">
        <v>51</v>
      </c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482</v>
      </c>
      <c r="AM271" s="3" t="s">
        <v>53</v>
      </c>
    </row>
    <row r="272" spans="1:53" s="5" customFormat="1" ht="14" x14ac:dyDescent="0.2">
      <c r="A272" s="7"/>
      <c r="B272" s="4" t="s">
        <v>483</v>
      </c>
      <c r="C272" s="1" t="s">
        <v>650</v>
      </c>
      <c r="D272" s="1">
        <v>1</v>
      </c>
      <c r="E272" s="1" t="s">
        <v>48</v>
      </c>
      <c r="F272" s="3" t="s">
        <v>472</v>
      </c>
      <c r="G272" s="3" t="s">
        <v>56</v>
      </c>
      <c r="H272" s="3" t="s">
        <v>57</v>
      </c>
      <c r="I272" s="3" t="s">
        <v>276</v>
      </c>
      <c r="J272" s="3" t="s">
        <v>144</v>
      </c>
      <c r="K272" s="3" t="s">
        <v>51</v>
      </c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226</v>
      </c>
      <c r="AM272" s="3" t="s">
        <v>53</v>
      </c>
    </row>
    <row r="273" spans="1:53" s="5" customFormat="1" ht="14" x14ac:dyDescent="0.2">
      <c r="A273" s="7"/>
      <c r="B273" s="4" t="s">
        <v>659</v>
      </c>
      <c r="C273" s="1" t="s">
        <v>650</v>
      </c>
      <c r="D273" s="1" t="s">
        <v>98</v>
      </c>
      <c r="E273" s="1" t="s">
        <v>48</v>
      </c>
      <c r="F273" s="3" t="s">
        <v>660</v>
      </c>
      <c r="G273" s="3" t="s">
        <v>56</v>
      </c>
      <c r="H273" s="3" t="s">
        <v>57</v>
      </c>
      <c r="I273" s="3" t="s">
        <v>276</v>
      </c>
      <c r="J273" s="3" t="s">
        <v>144</v>
      </c>
      <c r="K273" s="3" t="s">
        <v>51</v>
      </c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661</v>
      </c>
      <c r="AM273" s="3" t="s">
        <v>53</v>
      </c>
    </row>
    <row r="274" spans="1:53" s="27" customFormat="1" ht="14" x14ac:dyDescent="0.2">
      <c r="A274" s="7"/>
      <c r="B274" s="4" t="s">
        <v>497</v>
      </c>
      <c r="C274" s="1" t="s">
        <v>662</v>
      </c>
      <c r="D274" s="3" t="s">
        <v>134</v>
      </c>
      <c r="E274" s="1" t="s">
        <v>135</v>
      </c>
      <c r="F274" s="3" t="s">
        <v>498</v>
      </c>
      <c r="G274" s="19" t="s">
        <v>487</v>
      </c>
      <c r="H274" s="19" t="s">
        <v>57</v>
      </c>
      <c r="I274" s="3" t="s">
        <v>488</v>
      </c>
      <c r="J274" s="3" t="s">
        <v>144</v>
      </c>
      <c r="K274" s="3" t="s">
        <v>51</v>
      </c>
      <c r="L274" s="3"/>
      <c r="M274" s="3"/>
      <c r="N274" s="1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663</v>
      </c>
      <c r="AM274" s="3" t="s">
        <v>108</v>
      </c>
      <c r="AN274" s="28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</row>
    <row r="275" spans="1:53" s="27" customFormat="1" ht="14" x14ac:dyDescent="0.2">
      <c r="A275" s="7"/>
      <c r="B275" s="4" t="s">
        <v>484</v>
      </c>
      <c r="C275" s="1" t="s">
        <v>662</v>
      </c>
      <c r="D275" s="19" t="s">
        <v>134</v>
      </c>
      <c r="E275" s="1" t="s">
        <v>135</v>
      </c>
      <c r="F275" s="3" t="s">
        <v>486</v>
      </c>
      <c r="G275" s="19" t="s">
        <v>487</v>
      </c>
      <c r="H275" s="19" t="s">
        <v>57</v>
      </c>
      <c r="I275" s="3" t="s">
        <v>488</v>
      </c>
      <c r="J275" s="3" t="s">
        <v>144</v>
      </c>
      <c r="K275" s="3" t="s">
        <v>51</v>
      </c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664</v>
      </c>
      <c r="AM275" s="3" t="s">
        <v>108</v>
      </c>
      <c r="AN275" s="39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</row>
    <row r="276" spans="1:53" s="27" customFormat="1" ht="14" x14ac:dyDescent="0.2">
      <c r="A276" s="7"/>
      <c r="B276" s="4" t="s">
        <v>493</v>
      </c>
      <c r="C276" s="1" t="s">
        <v>662</v>
      </c>
      <c r="D276" s="1" t="s">
        <v>134</v>
      </c>
      <c r="E276" s="1" t="s">
        <v>135</v>
      </c>
      <c r="F276" s="3" t="s">
        <v>491</v>
      </c>
      <c r="G276" s="3" t="s">
        <v>56</v>
      </c>
      <c r="H276" s="3" t="s">
        <v>57</v>
      </c>
      <c r="I276" s="3" t="s">
        <v>276</v>
      </c>
      <c r="J276" s="3" t="s">
        <v>144</v>
      </c>
      <c r="K276" s="3" t="s">
        <v>51</v>
      </c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492</v>
      </c>
      <c r="AM276" s="3" t="s">
        <v>53</v>
      </c>
      <c r="AN276" s="39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</row>
    <row r="277" spans="1:53" s="27" customFormat="1" ht="14" x14ac:dyDescent="0.2">
      <c r="A277" s="2"/>
      <c r="B277" s="4" t="s">
        <v>665</v>
      </c>
      <c r="C277" s="1" t="s">
        <v>650</v>
      </c>
      <c r="D277" s="1" t="s">
        <v>134</v>
      </c>
      <c r="E277" s="1" t="s">
        <v>135</v>
      </c>
      <c r="F277" s="3" t="s">
        <v>491</v>
      </c>
      <c r="G277" s="3" t="s">
        <v>56</v>
      </c>
      <c r="H277" s="3" t="s">
        <v>57</v>
      </c>
      <c r="I277" s="3" t="s">
        <v>276</v>
      </c>
      <c r="J277" s="3" t="s">
        <v>144</v>
      </c>
      <c r="K277" s="3" t="s">
        <v>51</v>
      </c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492</v>
      </c>
      <c r="AM277" s="3" t="s">
        <v>53</v>
      </c>
      <c r="AN277" s="39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</row>
    <row r="278" spans="1:53" s="20" customFormat="1" ht="14" x14ac:dyDescent="0.2">
      <c r="A278" s="7"/>
      <c r="B278" s="4" t="s">
        <v>564</v>
      </c>
      <c r="C278" s="1" t="s">
        <v>662</v>
      </c>
      <c r="D278" s="1" t="s">
        <v>134</v>
      </c>
      <c r="E278" s="1" t="s">
        <v>48</v>
      </c>
      <c r="F278" s="37">
        <v>26914</v>
      </c>
      <c r="G278" s="3" t="s">
        <v>336</v>
      </c>
      <c r="H278" s="3" t="s">
        <v>205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1" t="s">
        <v>565</v>
      </c>
      <c r="AM278" s="1" t="s">
        <v>108</v>
      </c>
      <c r="AN278" s="28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</row>
    <row r="279" spans="1:53" s="42" customFormat="1" ht="14" x14ac:dyDescent="0.2">
      <c r="A279" s="7"/>
      <c r="B279" s="4" t="s">
        <v>666</v>
      </c>
      <c r="C279" s="1" t="s">
        <v>662</v>
      </c>
      <c r="D279" s="1" t="s">
        <v>134</v>
      </c>
      <c r="E279" s="1" t="s">
        <v>324</v>
      </c>
      <c r="F279" s="3" t="s">
        <v>509</v>
      </c>
      <c r="G279" s="3" t="s">
        <v>336</v>
      </c>
      <c r="H279" s="3" t="s">
        <v>205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667</v>
      </c>
      <c r="AM279" s="3" t="s">
        <v>108</v>
      </c>
      <c r="AN279" s="36"/>
    </row>
    <row r="280" spans="1:53" s="5" customFormat="1" ht="14" x14ac:dyDescent="0.2">
      <c r="A280" s="7"/>
      <c r="B280" s="4" t="s">
        <v>668</v>
      </c>
      <c r="C280" s="1" t="s">
        <v>662</v>
      </c>
      <c r="D280" s="1" t="s">
        <v>134</v>
      </c>
      <c r="E280" s="1" t="s">
        <v>324</v>
      </c>
      <c r="F280" s="3" t="s">
        <v>509</v>
      </c>
      <c r="G280" s="3" t="s">
        <v>336</v>
      </c>
      <c r="H280" s="3" t="s">
        <v>205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667</v>
      </c>
      <c r="AM280" s="3" t="s">
        <v>108</v>
      </c>
      <c r="AN280" s="33"/>
    </row>
    <row r="281" spans="1:53" s="5" customFormat="1" ht="14" x14ac:dyDescent="0.2">
      <c r="A281" s="7"/>
      <c r="B281" s="4" t="s">
        <v>500</v>
      </c>
      <c r="C281" s="1" t="s">
        <v>662</v>
      </c>
      <c r="D281" s="1" t="s">
        <v>134</v>
      </c>
      <c r="E281" s="1" t="s">
        <v>324</v>
      </c>
      <c r="F281" s="37">
        <v>37132</v>
      </c>
      <c r="G281" s="3" t="s">
        <v>336</v>
      </c>
      <c r="H281" s="3" t="s">
        <v>205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667</v>
      </c>
      <c r="AM281" s="3" t="s">
        <v>108</v>
      </c>
    </row>
    <row r="282" spans="1:53" s="5" customFormat="1" ht="14" x14ac:dyDescent="0.2">
      <c r="A282" s="7"/>
      <c r="B282" s="4" t="s">
        <v>503</v>
      </c>
      <c r="C282" s="1" t="s">
        <v>662</v>
      </c>
      <c r="D282" s="1" t="s">
        <v>134</v>
      </c>
      <c r="E282" s="1" t="s">
        <v>324</v>
      </c>
      <c r="F282" s="37">
        <v>39564</v>
      </c>
      <c r="G282" s="3" t="s">
        <v>336</v>
      </c>
      <c r="H282" s="3" t="s">
        <v>205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667</v>
      </c>
      <c r="AM282" s="3" t="s">
        <v>108</v>
      </c>
    </row>
    <row r="283" spans="1:53" s="5" customFormat="1" ht="14" x14ac:dyDescent="0.2">
      <c r="A283" s="7"/>
      <c r="B283" s="4" t="s">
        <v>669</v>
      </c>
      <c r="C283" s="1" t="s">
        <v>662</v>
      </c>
      <c r="D283" s="1" t="s">
        <v>134</v>
      </c>
      <c r="E283" s="1" t="s">
        <v>324</v>
      </c>
      <c r="F283" s="37">
        <v>39564</v>
      </c>
      <c r="G283" s="3" t="s">
        <v>336</v>
      </c>
      <c r="H283" s="3" t="s">
        <v>205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667</v>
      </c>
      <c r="AM283" s="3" t="s">
        <v>108</v>
      </c>
    </row>
    <row r="284" spans="1:53" s="5" customFormat="1" ht="14" x14ac:dyDescent="0.2">
      <c r="A284" s="7"/>
      <c r="B284" s="4" t="s">
        <v>670</v>
      </c>
      <c r="C284" s="1" t="s">
        <v>662</v>
      </c>
      <c r="D284" s="1" t="s">
        <v>134</v>
      </c>
      <c r="E284" s="1" t="s">
        <v>324</v>
      </c>
      <c r="F284" s="37">
        <v>39564</v>
      </c>
      <c r="G284" s="3" t="s">
        <v>336</v>
      </c>
      <c r="H284" s="3" t="s">
        <v>205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667</v>
      </c>
      <c r="AM284" s="3" t="s">
        <v>108</v>
      </c>
    </row>
    <row r="285" spans="1:53" s="5" customFormat="1" ht="14" x14ac:dyDescent="0.2">
      <c r="A285" s="7"/>
      <c r="B285" s="4" t="s">
        <v>505</v>
      </c>
      <c r="C285" s="1" t="s">
        <v>662</v>
      </c>
      <c r="D285" s="1" t="s">
        <v>134</v>
      </c>
      <c r="E285" s="1" t="s">
        <v>324</v>
      </c>
      <c r="F285" s="37">
        <v>37132</v>
      </c>
      <c r="G285" s="3" t="s">
        <v>336</v>
      </c>
      <c r="H285" s="3" t="s">
        <v>205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667</v>
      </c>
      <c r="AM285" s="3" t="s">
        <v>108</v>
      </c>
    </row>
    <row r="286" spans="1:53" s="5" customFormat="1" ht="14" x14ac:dyDescent="0.2">
      <c r="A286" s="7"/>
      <c r="B286" s="4" t="s">
        <v>516</v>
      </c>
      <c r="C286" s="1" t="s">
        <v>662</v>
      </c>
      <c r="D286" s="1" t="s">
        <v>134</v>
      </c>
      <c r="E286" s="1" t="s">
        <v>324</v>
      </c>
      <c r="F286" s="37">
        <v>39564</v>
      </c>
      <c r="G286" s="3" t="s">
        <v>336</v>
      </c>
      <c r="H286" s="3" t="s">
        <v>205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667</v>
      </c>
      <c r="AM286" s="3" t="s">
        <v>108</v>
      </c>
    </row>
    <row r="287" spans="1:53" s="5" customFormat="1" ht="14" x14ac:dyDescent="0.2">
      <c r="A287" s="7"/>
      <c r="B287" s="4" t="s">
        <v>671</v>
      </c>
      <c r="C287" s="1" t="s">
        <v>662</v>
      </c>
      <c r="D287" s="1" t="s">
        <v>134</v>
      </c>
      <c r="E287" s="1" t="s">
        <v>324</v>
      </c>
      <c r="F287" s="37">
        <v>39564</v>
      </c>
      <c r="G287" s="3" t="s">
        <v>336</v>
      </c>
      <c r="H287" s="3" t="s">
        <v>205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667</v>
      </c>
      <c r="AM287" s="3" t="s">
        <v>108</v>
      </c>
    </row>
    <row r="288" spans="1:53" s="5" customFormat="1" ht="14" x14ac:dyDescent="0.2">
      <c r="A288" s="7"/>
      <c r="B288" s="4" t="s">
        <v>672</v>
      </c>
      <c r="C288" s="1" t="s">
        <v>662</v>
      </c>
      <c r="D288" s="1" t="s">
        <v>134</v>
      </c>
      <c r="E288" s="1" t="s">
        <v>324</v>
      </c>
      <c r="F288" s="37">
        <v>37132</v>
      </c>
      <c r="G288" s="3" t="s">
        <v>336</v>
      </c>
      <c r="H288" s="3" t="s">
        <v>205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667</v>
      </c>
      <c r="AM288" s="3" t="s">
        <v>108</v>
      </c>
    </row>
    <row r="289" spans="1:53" s="5" customFormat="1" ht="14" x14ac:dyDescent="0.2">
      <c r="A289" s="7"/>
      <c r="B289" s="4" t="s">
        <v>572</v>
      </c>
      <c r="C289" s="1" t="s">
        <v>662</v>
      </c>
      <c r="D289" s="1" t="s">
        <v>134</v>
      </c>
      <c r="E289" s="1" t="s">
        <v>324</v>
      </c>
      <c r="F289" s="37">
        <v>37132</v>
      </c>
      <c r="G289" s="3" t="s">
        <v>336</v>
      </c>
      <c r="H289" s="3" t="s">
        <v>205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667</v>
      </c>
      <c r="AM289" s="3" t="s">
        <v>108</v>
      </c>
    </row>
    <row r="290" spans="1:53" s="5" customFormat="1" ht="14" x14ac:dyDescent="0.2">
      <c r="A290" s="7"/>
      <c r="B290" s="4" t="s">
        <v>508</v>
      </c>
      <c r="C290" s="1" t="s">
        <v>662</v>
      </c>
      <c r="D290" s="1" t="s">
        <v>134</v>
      </c>
      <c r="E290" s="1" t="s">
        <v>324</v>
      </c>
      <c r="F290" s="37">
        <v>39564</v>
      </c>
      <c r="G290" s="3" t="s">
        <v>336</v>
      </c>
      <c r="H290" s="3" t="s">
        <v>205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667</v>
      </c>
      <c r="AM290" s="3" t="s">
        <v>108</v>
      </c>
    </row>
    <row r="291" spans="1:53" s="5" customFormat="1" ht="14" x14ac:dyDescent="0.2">
      <c r="A291" s="7"/>
      <c r="B291" s="4" t="s">
        <v>574</v>
      </c>
      <c r="C291" s="1" t="s">
        <v>662</v>
      </c>
      <c r="D291" s="1" t="s">
        <v>134</v>
      </c>
      <c r="E291" s="1" t="s">
        <v>324</v>
      </c>
      <c r="F291" s="37">
        <v>49583</v>
      </c>
      <c r="G291" s="3" t="s">
        <v>336</v>
      </c>
      <c r="H291" s="3" t="s">
        <v>205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667</v>
      </c>
      <c r="AM291" s="3" t="s">
        <v>108</v>
      </c>
    </row>
    <row r="292" spans="1:53" s="5" customFormat="1" ht="14" x14ac:dyDescent="0.2">
      <c r="A292" s="7"/>
      <c r="B292" s="4" t="s">
        <v>566</v>
      </c>
      <c r="C292" s="1" t="s">
        <v>662</v>
      </c>
      <c r="D292" s="1" t="s">
        <v>134</v>
      </c>
      <c r="E292" s="1" t="s">
        <v>324</v>
      </c>
      <c r="F292" s="37">
        <v>39564</v>
      </c>
      <c r="G292" s="3" t="s">
        <v>336</v>
      </c>
      <c r="H292" s="3" t="s">
        <v>205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667</v>
      </c>
      <c r="AM292" s="3" t="s">
        <v>108</v>
      </c>
    </row>
    <row r="293" spans="1:53" s="5" customFormat="1" ht="14" x14ac:dyDescent="0.2">
      <c r="A293" s="7"/>
      <c r="B293" s="4" t="s">
        <v>568</v>
      </c>
      <c r="C293" s="1" t="s">
        <v>662</v>
      </c>
      <c r="D293" s="1" t="s">
        <v>134</v>
      </c>
      <c r="E293" s="1" t="s">
        <v>324</v>
      </c>
      <c r="F293" s="37">
        <v>49583</v>
      </c>
      <c r="G293" s="3" t="s">
        <v>336</v>
      </c>
      <c r="H293" s="3" t="s">
        <v>205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667</v>
      </c>
      <c r="AM293" s="3" t="s">
        <v>108</v>
      </c>
    </row>
    <row r="294" spans="1:53" s="5" customFormat="1" ht="14" x14ac:dyDescent="0.2">
      <c r="A294" s="7"/>
      <c r="B294" s="4" t="s">
        <v>580</v>
      </c>
      <c r="C294" s="1" t="s">
        <v>662</v>
      </c>
      <c r="D294" s="1" t="s">
        <v>134</v>
      </c>
      <c r="E294" s="1" t="s">
        <v>324</v>
      </c>
      <c r="F294" s="37">
        <v>39564</v>
      </c>
      <c r="G294" s="3" t="s">
        <v>336</v>
      </c>
      <c r="H294" s="3" t="s">
        <v>205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667</v>
      </c>
      <c r="AM294" s="3" t="s">
        <v>108</v>
      </c>
    </row>
    <row r="295" spans="1:53" ht="14" x14ac:dyDescent="0.2">
      <c r="A295" s="7"/>
      <c r="B295" s="4" t="s">
        <v>584</v>
      </c>
      <c r="C295" s="1" t="s">
        <v>650</v>
      </c>
      <c r="D295" s="1" t="s">
        <v>134</v>
      </c>
      <c r="E295" s="3" t="s">
        <v>48</v>
      </c>
      <c r="F295" s="3" t="s">
        <v>293</v>
      </c>
      <c r="G295" s="3" t="s">
        <v>121</v>
      </c>
      <c r="H295" s="3" t="s">
        <v>72</v>
      </c>
      <c r="I295" s="3" t="s">
        <v>71</v>
      </c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585</v>
      </c>
      <c r="AM295" s="3" t="s">
        <v>53</v>
      </c>
    </row>
    <row r="296" spans="1:53" s="20" customFormat="1" ht="14" x14ac:dyDescent="0.2">
      <c r="A296" s="7"/>
      <c r="B296" s="4" t="s">
        <v>296</v>
      </c>
      <c r="C296" s="1" t="s">
        <v>662</v>
      </c>
      <c r="D296" s="1" t="s">
        <v>134</v>
      </c>
      <c r="E296" s="1" t="s">
        <v>48</v>
      </c>
      <c r="F296" s="3" t="s">
        <v>293</v>
      </c>
      <c r="G296" s="3" t="s">
        <v>121</v>
      </c>
      <c r="H296" s="3" t="s">
        <v>72</v>
      </c>
      <c r="I296" s="3" t="s">
        <v>71</v>
      </c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297</v>
      </c>
      <c r="AM296" s="1" t="s">
        <v>53</v>
      </c>
      <c r="AN296" s="28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</row>
    <row r="297" spans="1:53" s="5" customFormat="1" ht="14" x14ac:dyDescent="0.2">
      <c r="A297" s="7"/>
      <c r="B297" s="4" t="s">
        <v>586</v>
      </c>
      <c r="C297" s="1" t="s">
        <v>662</v>
      </c>
      <c r="D297" s="1" t="s">
        <v>134</v>
      </c>
      <c r="E297" s="1" t="s">
        <v>48</v>
      </c>
      <c r="F297" s="3" t="s">
        <v>587</v>
      </c>
      <c r="G297" s="3" t="s">
        <v>336</v>
      </c>
      <c r="H297" s="3" t="s">
        <v>71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297</v>
      </c>
      <c r="AM297" s="1" t="s">
        <v>53</v>
      </c>
      <c r="AN297" s="28"/>
    </row>
    <row r="298" spans="1:53" s="43" customFormat="1" ht="14" x14ac:dyDescent="0.2">
      <c r="A298" s="7"/>
      <c r="B298" s="16" t="s">
        <v>588</v>
      </c>
      <c r="C298" s="1" t="s">
        <v>662</v>
      </c>
      <c r="D298" s="1" t="s">
        <v>134</v>
      </c>
      <c r="E298" s="1" t="s">
        <v>135</v>
      </c>
      <c r="F298" s="1" t="s">
        <v>589</v>
      </c>
      <c r="G298" s="3" t="s">
        <v>336</v>
      </c>
      <c r="H298" s="3" t="s">
        <v>71</v>
      </c>
      <c r="I298" s="3"/>
      <c r="J298" s="3"/>
      <c r="K298" s="3"/>
      <c r="L298" s="3"/>
      <c r="M298" s="3"/>
      <c r="N298" s="1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1" t="s">
        <v>590</v>
      </c>
      <c r="AM298" s="1" t="s">
        <v>108</v>
      </c>
      <c r="AN298" s="36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</row>
    <row r="299" spans="1:53" s="43" customFormat="1" ht="14" x14ac:dyDescent="0.2">
      <c r="A299" s="7"/>
      <c r="B299" s="4" t="s">
        <v>593</v>
      </c>
      <c r="C299" s="1" t="s">
        <v>650</v>
      </c>
      <c r="D299" s="1" t="s">
        <v>98</v>
      </c>
      <c r="E299" s="1" t="s">
        <v>48</v>
      </c>
      <c r="F299" s="3" t="s">
        <v>594</v>
      </c>
      <c r="G299" s="3" t="s">
        <v>80</v>
      </c>
      <c r="H299" s="3" t="s">
        <v>71</v>
      </c>
      <c r="I299" s="3"/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673</v>
      </c>
      <c r="AM299" s="3" t="s">
        <v>108</v>
      </c>
      <c r="AN299" s="36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</row>
    <row r="300" spans="1:53" s="20" customFormat="1" ht="14" x14ac:dyDescent="0.2">
      <c r="A300" s="7"/>
      <c r="B300" s="4" t="s">
        <v>596</v>
      </c>
      <c r="C300" s="1" t="s">
        <v>650</v>
      </c>
      <c r="D300" s="1">
        <v>1</v>
      </c>
      <c r="E300" s="3" t="s">
        <v>48</v>
      </c>
      <c r="F300" s="3" t="s">
        <v>597</v>
      </c>
      <c r="G300" s="3" t="s">
        <v>121</v>
      </c>
      <c r="H300" s="3" t="s">
        <v>72</v>
      </c>
      <c r="I300" s="3" t="s">
        <v>71</v>
      </c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61" t="s">
        <v>674</v>
      </c>
      <c r="AM300" s="3" t="s">
        <v>53</v>
      </c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</row>
    <row r="301" spans="1:53" s="5" customFormat="1" ht="14" x14ac:dyDescent="0.2">
      <c r="A301" s="2"/>
      <c r="B301" s="6" t="s">
        <v>599</v>
      </c>
      <c r="C301" s="1" t="s">
        <v>650</v>
      </c>
      <c r="D301" s="1" t="s">
        <v>101</v>
      </c>
      <c r="E301" s="1" t="s">
        <v>48</v>
      </c>
      <c r="F301" s="1" t="s">
        <v>467</v>
      </c>
      <c r="G301" s="1" t="s">
        <v>56</v>
      </c>
      <c r="H301" s="1" t="s">
        <v>57</v>
      </c>
      <c r="I301" s="1" t="s">
        <v>276</v>
      </c>
      <c r="J301" s="1" t="s">
        <v>144</v>
      </c>
      <c r="K301" s="1" t="s">
        <v>51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3" t="s">
        <v>600</v>
      </c>
      <c r="AM301" s="3" t="s">
        <v>350</v>
      </c>
    </row>
    <row r="302" spans="1:53" s="5" customFormat="1" ht="14" x14ac:dyDescent="0.2">
      <c r="A302" s="7"/>
      <c r="B302" s="4" t="s">
        <v>601</v>
      </c>
      <c r="C302" s="1" t="s">
        <v>662</v>
      </c>
      <c r="D302" s="1" t="s">
        <v>134</v>
      </c>
      <c r="E302" s="1" t="s">
        <v>324</v>
      </c>
      <c r="F302" s="3" t="s">
        <v>602</v>
      </c>
      <c r="G302" s="3" t="s">
        <v>336</v>
      </c>
      <c r="H302" s="3" t="s">
        <v>205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350</v>
      </c>
      <c r="AM302" s="3" t="s">
        <v>108</v>
      </c>
    </row>
    <row r="303" spans="1:53" s="5" customFormat="1" ht="14" x14ac:dyDescent="0.2">
      <c r="A303" s="7"/>
      <c r="B303" s="4" t="s">
        <v>617</v>
      </c>
      <c r="C303" s="1" t="s">
        <v>662</v>
      </c>
      <c r="D303" s="1" t="s">
        <v>98</v>
      </c>
      <c r="E303" s="1" t="s">
        <v>48</v>
      </c>
      <c r="F303" s="3" t="s">
        <v>496</v>
      </c>
      <c r="G303" s="1" t="s">
        <v>56</v>
      </c>
      <c r="H303" s="1" t="s">
        <v>57</v>
      </c>
      <c r="I303" s="1" t="s">
        <v>276</v>
      </c>
      <c r="J303" s="8" t="s">
        <v>144</v>
      </c>
      <c r="K303" s="8" t="s">
        <v>51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1" t="s">
        <v>675</v>
      </c>
      <c r="AM303" s="19" t="s">
        <v>53</v>
      </c>
    </row>
    <row r="304" spans="1:53" s="5" customFormat="1" ht="14" x14ac:dyDescent="0.2">
      <c r="A304" s="7"/>
      <c r="B304" s="12" t="s">
        <v>615</v>
      </c>
      <c r="C304" s="1" t="s">
        <v>662</v>
      </c>
      <c r="D304" s="13">
        <v>1</v>
      </c>
      <c r="E304" s="8" t="s">
        <v>48</v>
      </c>
      <c r="F304" s="3" t="s">
        <v>616</v>
      </c>
      <c r="G304" s="1" t="s">
        <v>56</v>
      </c>
      <c r="H304" s="1" t="s">
        <v>57</v>
      </c>
      <c r="I304" s="1" t="s">
        <v>276</v>
      </c>
      <c r="J304" s="8" t="s">
        <v>144</v>
      </c>
      <c r="K304" s="8" t="s">
        <v>51</v>
      </c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1" t="s">
        <v>676</v>
      </c>
      <c r="AM304" s="8" t="s">
        <v>53</v>
      </c>
    </row>
    <row r="305" spans="1:53" s="27" customFormat="1" ht="14" x14ac:dyDescent="0.2">
      <c r="A305" s="7"/>
      <c r="B305" s="4" t="s">
        <v>603</v>
      </c>
      <c r="C305" s="1" t="s">
        <v>662</v>
      </c>
      <c r="D305" s="18" t="s">
        <v>98</v>
      </c>
      <c r="E305" s="18" t="s">
        <v>48</v>
      </c>
      <c r="F305" s="3" t="s">
        <v>604</v>
      </c>
      <c r="G305" s="19" t="s">
        <v>80</v>
      </c>
      <c r="H305" s="19" t="s">
        <v>71</v>
      </c>
      <c r="I305" s="19"/>
      <c r="J305" s="19"/>
      <c r="K305" s="19"/>
      <c r="L305" s="19"/>
      <c r="M305" s="18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" t="s">
        <v>677</v>
      </c>
      <c r="AM305" s="19" t="s">
        <v>53</v>
      </c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</row>
    <row r="306" spans="1:53" s="27" customFormat="1" ht="14" x14ac:dyDescent="0.2">
      <c r="A306" s="7"/>
      <c r="B306" s="4" t="s">
        <v>606</v>
      </c>
      <c r="C306" s="1" t="s">
        <v>662</v>
      </c>
      <c r="D306" s="18" t="s">
        <v>98</v>
      </c>
      <c r="E306" s="18" t="s">
        <v>48</v>
      </c>
      <c r="F306" s="3" t="s">
        <v>604</v>
      </c>
      <c r="G306" s="19" t="s">
        <v>80</v>
      </c>
      <c r="H306" s="19" t="s">
        <v>71</v>
      </c>
      <c r="I306" s="19"/>
      <c r="J306" s="19"/>
      <c r="K306" s="19"/>
      <c r="L306" s="19"/>
      <c r="M306" s="18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" t="s">
        <v>405</v>
      </c>
      <c r="AM306" s="19" t="s">
        <v>53</v>
      </c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</row>
    <row r="307" spans="1:53" s="53" customFormat="1" ht="14" x14ac:dyDescent="0.2">
      <c r="A307" s="49"/>
      <c r="B307" s="4" t="s">
        <v>608</v>
      </c>
      <c r="C307" s="1" t="s">
        <v>650</v>
      </c>
      <c r="D307" s="1" t="s">
        <v>98</v>
      </c>
      <c r="E307" s="1" t="s">
        <v>48</v>
      </c>
      <c r="F307" s="3" t="s">
        <v>587</v>
      </c>
      <c r="G307" s="3" t="s">
        <v>80</v>
      </c>
      <c r="H307" s="3" t="s">
        <v>71</v>
      </c>
      <c r="I307" s="9"/>
      <c r="J307" s="9"/>
      <c r="K307" s="9"/>
      <c r="L307" s="9"/>
      <c r="M307" s="6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 t="s">
        <v>343</v>
      </c>
      <c r="AM307" s="9" t="s">
        <v>108</v>
      </c>
      <c r="AN307" s="52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</row>
    <row r="308" spans="1:53" s="53" customFormat="1" ht="14" x14ac:dyDescent="0.2">
      <c r="A308" s="49"/>
      <c r="B308" s="4" t="s">
        <v>610</v>
      </c>
      <c r="C308" s="1" t="s">
        <v>650</v>
      </c>
      <c r="D308" s="1" t="s">
        <v>98</v>
      </c>
      <c r="E308" s="1" t="s">
        <v>48</v>
      </c>
      <c r="F308" s="3" t="s">
        <v>611</v>
      </c>
      <c r="G308" s="3" t="s">
        <v>80</v>
      </c>
      <c r="H308" s="3" t="s">
        <v>71</v>
      </c>
      <c r="I308" s="9"/>
      <c r="J308" s="9"/>
      <c r="K308" s="9"/>
      <c r="L308" s="9"/>
      <c r="M308" s="6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 t="s">
        <v>425</v>
      </c>
      <c r="AM308" s="9" t="s">
        <v>108</v>
      </c>
      <c r="AN308" s="52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</row>
    <row r="309" spans="1:53" s="51" customFormat="1" ht="14" x14ac:dyDescent="0.2">
      <c r="A309" s="11"/>
      <c r="B309" s="12" t="s">
        <v>613</v>
      </c>
      <c r="C309" s="8" t="s">
        <v>662</v>
      </c>
      <c r="D309" s="13">
        <v>1</v>
      </c>
      <c r="E309" s="8" t="s">
        <v>48</v>
      </c>
      <c r="F309" s="3" t="s">
        <v>614</v>
      </c>
      <c r="G309" s="8" t="s">
        <v>80</v>
      </c>
      <c r="H309" s="8" t="s">
        <v>71</v>
      </c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12">
        <v>20250210</v>
      </c>
      <c r="AM309" s="12">
        <v>99991231</v>
      </c>
    </row>
    <row r="310" spans="1:53" ht="14" x14ac:dyDescent="0.2">
      <c r="A310" s="7"/>
      <c r="B310" s="4" t="s">
        <v>622</v>
      </c>
      <c r="C310" s="55" t="s">
        <v>662</v>
      </c>
      <c r="D310" s="55" t="s">
        <v>134</v>
      </c>
      <c r="E310" s="55" t="s">
        <v>48</v>
      </c>
      <c r="F310" s="56" t="s">
        <v>136</v>
      </c>
      <c r="G310" s="56" t="s">
        <v>121</v>
      </c>
      <c r="H310" s="56" t="s">
        <v>72</v>
      </c>
      <c r="I310" s="56" t="s">
        <v>71</v>
      </c>
      <c r="J310" s="56"/>
      <c r="K310" s="56"/>
      <c r="L310" s="56"/>
      <c r="M310" s="55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 t="s">
        <v>678</v>
      </c>
      <c r="AM310" s="55" t="s">
        <v>53</v>
      </c>
    </row>
    <row r="311" spans="1:53" s="5" customFormat="1" ht="14" x14ac:dyDescent="0.2">
      <c r="A311" s="7"/>
      <c r="B311" s="4" t="s">
        <v>624</v>
      </c>
      <c r="C311" s="1" t="s">
        <v>662</v>
      </c>
      <c r="D311" s="1">
        <v>1</v>
      </c>
      <c r="E311" s="1" t="s">
        <v>48</v>
      </c>
      <c r="F311" s="3" t="s">
        <v>625</v>
      </c>
      <c r="G311" s="3" t="s">
        <v>56</v>
      </c>
      <c r="H311" s="3" t="s">
        <v>57</v>
      </c>
      <c r="I311" s="3" t="s">
        <v>276</v>
      </c>
      <c r="J311" s="3" t="s">
        <v>144</v>
      </c>
      <c r="K311" s="3" t="s">
        <v>51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407</v>
      </c>
      <c r="AM311" s="3" t="s">
        <v>53</v>
      </c>
    </row>
    <row r="312" spans="1:53" s="5" customFormat="1" ht="14" x14ac:dyDescent="0.2">
      <c r="A312" s="7"/>
      <c r="B312" s="4" t="s">
        <v>627</v>
      </c>
      <c r="C312" s="1" t="s">
        <v>662</v>
      </c>
      <c r="D312" s="1">
        <v>1</v>
      </c>
      <c r="E312" s="1" t="s">
        <v>48</v>
      </c>
      <c r="F312" s="3" t="s">
        <v>628</v>
      </c>
      <c r="G312" s="3" t="s">
        <v>56</v>
      </c>
      <c r="H312" s="3" t="s">
        <v>57</v>
      </c>
      <c r="I312" s="3" t="s">
        <v>276</v>
      </c>
      <c r="J312" s="3" t="s">
        <v>144</v>
      </c>
      <c r="K312" s="3" t="s">
        <v>51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679</v>
      </c>
      <c r="AM312" s="3" t="s">
        <v>53</v>
      </c>
    </row>
    <row r="313" spans="1:53" s="5" customFormat="1" ht="14" x14ac:dyDescent="0.2">
      <c r="A313" s="7"/>
      <c r="B313" s="4" t="s">
        <v>632</v>
      </c>
      <c r="C313" s="1" t="s">
        <v>662</v>
      </c>
      <c r="D313" s="1" t="s">
        <v>134</v>
      </c>
      <c r="E313" s="1" t="s">
        <v>135</v>
      </c>
      <c r="F313" s="3" t="s">
        <v>569</v>
      </c>
      <c r="G313" s="3" t="s">
        <v>336</v>
      </c>
      <c r="H313" s="3" t="s">
        <v>205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626</v>
      </c>
      <c r="AM313" s="3" t="s">
        <v>108</v>
      </c>
    </row>
    <row r="314" spans="1:53" s="20" customFormat="1" ht="14" x14ac:dyDescent="0.2">
      <c r="A314" s="7"/>
      <c r="B314" s="16" t="s">
        <v>635</v>
      </c>
      <c r="C314" s="1" t="s">
        <v>662</v>
      </c>
      <c r="D314" s="1" t="s">
        <v>134</v>
      </c>
      <c r="E314" s="1" t="s">
        <v>135</v>
      </c>
      <c r="F314" s="3" t="s">
        <v>636</v>
      </c>
      <c r="G314" s="3" t="s">
        <v>336</v>
      </c>
      <c r="H314" s="3" t="s">
        <v>205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680</v>
      </c>
      <c r="AM314" s="3" t="s">
        <v>53</v>
      </c>
      <c r="AN314" s="28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</row>
    <row r="315" spans="1:53" s="57" customFormat="1" ht="14" x14ac:dyDescent="0.2">
      <c r="A315" s="7"/>
      <c r="B315" s="4" t="s">
        <v>638</v>
      </c>
      <c r="C315" s="18" t="s">
        <v>650</v>
      </c>
      <c r="D315" s="55" t="s">
        <v>134</v>
      </c>
      <c r="E315" s="55" t="s">
        <v>48</v>
      </c>
      <c r="F315" s="56" t="s">
        <v>293</v>
      </c>
      <c r="G315" s="56" t="s">
        <v>121</v>
      </c>
      <c r="H315" s="56" t="s">
        <v>72</v>
      </c>
      <c r="I315" s="56" t="s">
        <v>71</v>
      </c>
      <c r="J315" s="56"/>
      <c r="K315" s="56"/>
      <c r="L315" s="56"/>
      <c r="M315" s="55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 t="s">
        <v>81</v>
      </c>
      <c r="AM315" s="55" t="s">
        <v>53</v>
      </c>
    </row>
    <row r="316" spans="1:53" s="5" customFormat="1" ht="14" x14ac:dyDescent="0.2">
      <c r="A316" s="7"/>
      <c r="B316" s="4" t="s">
        <v>643</v>
      </c>
      <c r="C316" s="1" t="s">
        <v>662</v>
      </c>
      <c r="D316" s="1">
        <v>1</v>
      </c>
      <c r="E316" s="1" t="s">
        <v>48</v>
      </c>
      <c r="F316" s="3" t="s">
        <v>498</v>
      </c>
      <c r="G316" s="3" t="s">
        <v>56</v>
      </c>
      <c r="H316" s="3" t="s">
        <v>57</v>
      </c>
      <c r="I316" s="3" t="s">
        <v>276</v>
      </c>
      <c r="J316" s="3" t="s">
        <v>144</v>
      </c>
      <c r="K316" s="3" t="s">
        <v>51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681</v>
      </c>
      <c r="AM316" s="3" t="s">
        <v>53</v>
      </c>
    </row>
    <row r="317" spans="1:53" s="5" customFormat="1" ht="14" x14ac:dyDescent="0.2">
      <c r="A317" s="11"/>
      <c r="B317" s="12" t="s">
        <v>526</v>
      </c>
      <c r="C317" s="8" t="s">
        <v>682</v>
      </c>
      <c r="D317" s="13">
        <v>1</v>
      </c>
      <c r="E317" s="8" t="s">
        <v>48</v>
      </c>
      <c r="F317" s="8" t="s">
        <v>504</v>
      </c>
      <c r="G317" s="8" t="s">
        <v>80</v>
      </c>
      <c r="H317" s="8" t="s">
        <v>71</v>
      </c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 t="s">
        <v>528</v>
      </c>
      <c r="AM317" s="8" t="s">
        <v>53</v>
      </c>
    </row>
    <row r="318" spans="1:53" s="5" customFormat="1" ht="14" x14ac:dyDescent="0.2">
      <c r="A318" s="2"/>
      <c r="B318" s="6" t="s">
        <v>683</v>
      </c>
      <c r="C318" s="1" t="s">
        <v>682</v>
      </c>
      <c r="D318" s="14">
        <v>1</v>
      </c>
      <c r="E318" s="3" t="s">
        <v>48</v>
      </c>
      <c r="F318" s="3" t="s">
        <v>501</v>
      </c>
      <c r="G318" s="1" t="s">
        <v>80</v>
      </c>
      <c r="H318" s="1" t="s">
        <v>71</v>
      </c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19" t="s">
        <v>573</v>
      </c>
      <c r="AM318" s="3" t="s">
        <v>53</v>
      </c>
    </row>
    <row r="319" spans="1:53" s="5" customFormat="1" ht="14" x14ac:dyDescent="0.2">
      <c r="A319" s="7"/>
      <c r="B319" s="4" t="s">
        <v>500</v>
      </c>
      <c r="C319" s="1" t="s">
        <v>682</v>
      </c>
      <c r="D319" s="1">
        <v>1</v>
      </c>
      <c r="E319" s="1" t="s">
        <v>48</v>
      </c>
      <c r="F319" s="3" t="s">
        <v>501</v>
      </c>
      <c r="G319" s="3" t="s">
        <v>80</v>
      </c>
      <c r="H319" s="3" t="s">
        <v>71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502</v>
      </c>
      <c r="AM319" s="3" t="s">
        <v>53</v>
      </c>
    </row>
    <row r="320" spans="1:53" s="5" customFormat="1" ht="14" x14ac:dyDescent="0.2">
      <c r="A320" s="7"/>
      <c r="B320" s="4" t="s">
        <v>503</v>
      </c>
      <c r="C320" s="1" t="s">
        <v>682</v>
      </c>
      <c r="D320" s="1">
        <v>1</v>
      </c>
      <c r="E320" s="1" t="s">
        <v>48</v>
      </c>
      <c r="F320" s="3" t="s">
        <v>504</v>
      </c>
      <c r="G320" s="3" t="s">
        <v>80</v>
      </c>
      <c r="H320" s="3" t="s">
        <v>71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502</v>
      </c>
      <c r="AM320" s="3" t="s">
        <v>53</v>
      </c>
    </row>
    <row r="321" spans="1:53" s="5" customFormat="1" ht="14" x14ac:dyDescent="0.2">
      <c r="A321" s="7"/>
      <c r="B321" s="4" t="s">
        <v>529</v>
      </c>
      <c r="C321" s="1" t="s">
        <v>682</v>
      </c>
      <c r="D321" s="1">
        <v>1</v>
      </c>
      <c r="E321" s="1" t="s">
        <v>48</v>
      </c>
      <c r="F321" s="3" t="s">
        <v>504</v>
      </c>
      <c r="G321" s="3" t="s">
        <v>80</v>
      </c>
      <c r="H321" s="3" t="s">
        <v>71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530</v>
      </c>
      <c r="AM321" s="3" t="s">
        <v>53</v>
      </c>
    </row>
    <row r="322" spans="1:53" s="5" customFormat="1" ht="14" x14ac:dyDescent="0.2">
      <c r="A322" s="7"/>
      <c r="B322" s="4" t="s">
        <v>684</v>
      </c>
      <c r="C322" s="1" t="s">
        <v>682</v>
      </c>
      <c r="D322" s="1">
        <v>1</v>
      </c>
      <c r="E322" s="1" t="s">
        <v>48</v>
      </c>
      <c r="F322" s="3" t="s">
        <v>685</v>
      </c>
      <c r="G322" s="3" t="s">
        <v>80</v>
      </c>
      <c r="H322" s="3" t="s">
        <v>71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686</v>
      </c>
      <c r="AM322" s="3" t="s">
        <v>53</v>
      </c>
    </row>
    <row r="323" spans="1:53" s="5" customFormat="1" ht="14" x14ac:dyDescent="0.2">
      <c r="A323" s="7"/>
      <c r="B323" s="4" t="s">
        <v>531</v>
      </c>
      <c r="C323" s="1" t="s">
        <v>682</v>
      </c>
      <c r="D323" s="1">
        <v>1</v>
      </c>
      <c r="E323" s="1" t="s">
        <v>48</v>
      </c>
      <c r="F323" s="3" t="s">
        <v>527</v>
      </c>
      <c r="G323" s="3" t="s">
        <v>80</v>
      </c>
      <c r="H323" s="3" t="s">
        <v>71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532</v>
      </c>
      <c r="AM323" s="3" t="s">
        <v>53</v>
      </c>
    </row>
    <row r="324" spans="1:53" s="5" customFormat="1" ht="14" x14ac:dyDescent="0.2">
      <c r="A324" s="7"/>
      <c r="B324" s="4" t="s">
        <v>533</v>
      </c>
      <c r="C324" s="1" t="s">
        <v>682</v>
      </c>
      <c r="D324" s="1">
        <v>1</v>
      </c>
      <c r="E324" s="1" t="s">
        <v>48</v>
      </c>
      <c r="F324" s="3" t="s">
        <v>527</v>
      </c>
      <c r="G324" s="3" t="s">
        <v>80</v>
      </c>
      <c r="H324" s="3" t="s">
        <v>71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532</v>
      </c>
      <c r="AM324" s="3" t="s">
        <v>53</v>
      </c>
    </row>
    <row r="325" spans="1:53" s="5" customFormat="1" ht="14" x14ac:dyDescent="0.2">
      <c r="A325" s="7"/>
      <c r="B325" s="4" t="s">
        <v>505</v>
      </c>
      <c r="C325" s="18" t="s">
        <v>687</v>
      </c>
      <c r="D325" s="18">
        <v>1</v>
      </c>
      <c r="E325" s="18" t="s">
        <v>48</v>
      </c>
      <c r="F325" s="19" t="s">
        <v>506</v>
      </c>
      <c r="G325" s="19" t="s">
        <v>80</v>
      </c>
      <c r="H325" s="19" t="s">
        <v>71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19" t="s">
        <v>507</v>
      </c>
      <c r="AM325" s="19" t="s">
        <v>108</v>
      </c>
    </row>
    <row r="326" spans="1:53" s="5" customFormat="1" ht="14" x14ac:dyDescent="0.2">
      <c r="A326" s="7"/>
      <c r="B326" s="4" t="s">
        <v>688</v>
      </c>
      <c r="C326" s="18" t="s">
        <v>682</v>
      </c>
      <c r="D326" s="18">
        <v>1</v>
      </c>
      <c r="E326" s="18" t="s">
        <v>48</v>
      </c>
      <c r="F326" s="19" t="s">
        <v>504</v>
      </c>
      <c r="G326" s="19" t="s">
        <v>80</v>
      </c>
      <c r="H326" s="19" t="s">
        <v>71</v>
      </c>
      <c r="I326" s="19"/>
      <c r="J326" s="19"/>
      <c r="K326" s="19"/>
      <c r="L326" s="19"/>
      <c r="M326" s="18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 t="s">
        <v>517</v>
      </c>
      <c r="AM326" s="19" t="s">
        <v>53</v>
      </c>
    </row>
    <row r="327" spans="1:53" s="5" customFormat="1" ht="14" x14ac:dyDescent="0.2">
      <c r="A327" s="7"/>
      <c r="B327" s="4" t="s">
        <v>521</v>
      </c>
      <c r="C327" s="18" t="s">
        <v>682</v>
      </c>
      <c r="D327" s="18">
        <v>1</v>
      </c>
      <c r="E327" s="18" t="s">
        <v>48</v>
      </c>
      <c r="F327" s="19" t="s">
        <v>504</v>
      </c>
      <c r="G327" s="19" t="s">
        <v>80</v>
      </c>
      <c r="H327" s="19" t="s">
        <v>71</v>
      </c>
      <c r="I327" s="19"/>
      <c r="J327" s="19"/>
      <c r="K327" s="19"/>
      <c r="L327" s="19"/>
      <c r="M327" s="18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 t="s">
        <v>102</v>
      </c>
      <c r="AM327" s="19" t="s">
        <v>53</v>
      </c>
    </row>
    <row r="328" spans="1:53" s="5" customFormat="1" ht="14" x14ac:dyDescent="0.2">
      <c r="A328" s="7"/>
      <c r="B328" s="4" t="s">
        <v>522</v>
      </c>
      <c r="C328" s="18" t="s">
        <v>682</v>
      </c>
      <c r="D328" s="18">
        <v>1</v>
      </c>
      <c r="E328" s="18" t="s">
        <v>48</v>
      </c>
      <c r="F328" s="19" t="s">
        <v>501</v>
      </c>
      <c r="G328" s="19" t="s">
        <v>80</v>
      </c>
      <c r="H328" s="19" t="s">
        <v>71</v>
      </c>
      <c r="I328" s="19"/>
      <c r="J328" s="19"/>
      <c r="K328" s="19"/>
      <c r="L328" s="19"/>
      <c r="M328" s="18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 t="s">
        <v>184</v>
      </c>
      <c r="AM328" s="19" t="s">
        <v>53</v>
      </c>
    </row>
    <row r="329" spans="1:53" s="5" customFormat="1" ht="14" x14ac:dyDescent="0.2">
      <c r="A329" s="7"/>
      <c r="B329" s="4" t="s">
        <v>689</v>
      </c>
      <c r="C329" s="1" t="s">
        <v>687</v>
      </c>
      <c r="D329" s="1" t="s">
        <v>134</v>
      </c>
      <c r="E329" s="1" t="s">
        <v>48</v>
      </c>
      <c r="F329" s="3" t="s">
        <v>509</v>
      </c>
      <c r="G329" s="19" t="s">
        <v>510</v>
      </c>
      <c r="H329" s="19" t="s">
        <v>71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125</v>
      </c>
      <c r="AM329" s="3" t="s">
        <v>108</v>
      </c>
    </row>
    <row r="330" spans="1:53" s="5" customFormat="1" ht="14" x14ac:dyDescent="0.2">
      <c r="A330" s="7"/>
      <c r="B330" s="4" t="s">
        <v>690</v>
      </c>
      <c r="C330" s="1" t="s">
        <v>687</v>
      </c>
      <c r="D330" s="1" t="s">
        <v>134</v>
      </c>
      <c r="E330" s="1" t="s">
        <v>135</v>
      </c>
      <c r="F330" s="3" t="s">
        <v>569</v>
      </c>
      <c r="G330" s="3" t="s">
        <v>80</v>
      </c>
      <c r="H330" s="3" t="s">
        <v>71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137</v>
      </c>
      <c r="AM330" s="1" t="s">
        <v>53</v>
      </c>
    </row>
    <row r="331" spans="1:53" s="43" customFormat="1" ht="14" x14ac:dyDescent="0.2">
      <c r="A331" s="7"/>
      <c r="B331" s="4" t="s">
        <v>566</v>
      </c>
      <c r="C331" s="1" t="s">
        <v>687</v>
      </c>
      <c r="D331" s="1" t="s">
        <v>134</v>
      </c>
      <c r="E331" s="1" t="s">
        <v>135</v>
      </c>
      <c r="F331" s="3" t="s">
        <v>509</v>
      </c>
      <c r="G331" s="1" t="s">
        <v>336</v>
      </c>
      <c r="H331" s="1" t="s">
        <v>205</v>
      </c>
      <c r="I331" s="3"/>
      <c r="J331" s="3"/>
      <c r="K331" s="3"/>
      <c r="L331" s="3"/>
      <c r="M331" s="3"/>
      <c r="N331" s="1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1" t="s">
        <v>567</v>
      </c>
      <c r="AM331" s="1" t="s">
        <v>108</v>
      </c>
      <c r="AN331" s="36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</row>
    <row r="332" spans="1:53" s="43" customFormat="1" ht="14" x14ac:dyDescent="0.2">
      <c r="A332" s="7"/>
      <c r="B332" s="4" t="s">
        <v>691</v>
      </c>
      <c r="C332" s="1" t="s">
        <v>687</v>
      </c>
      <c r="D332" s="1" t="s">
        <v>134</v>
      </c>
      <c r="E332" s="1" t="s">
        <v>135</v>
      </c>
      <c r="F332" s="3" t="s">
        <v>569</v>
      </c>
      <c r="G332" s="1" t="s">
        <v>336</v>
      </c>
      <c r="H332" s="1" t="s">
        <v>205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1" t="s">
        <v>567</v>
      </c>
      <c r="AM332" s="1" t="s">
        <v>108</v>
      </c>
      <c r="AN332" s="36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</row>
    <row r="333" spans="1:53" s="5" customFormat="1" ht="14" x14ac:dyDescent="0.2">
      <c r="A333" s="2"/>
      <c r="B333" s="4" t="s">
        <v>692</v>
      </c>
      <c r="C333" s="1" t="s">
        <v>687</v>
      </c>
      <c r="D333" s="1" t="s">
        <v>134</v>
      </c>
      <c r="E333" s="1" t="s">
        <v>135</v>
      </c>
      <c r="F333" s="3" t="s">
        <v>509</v>
      </c>
      <c r="G333" s="3" t="s">
        <v>336</v>
      </c>
      <c r="H333" s="3" t="s">
        <v>205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579</v>
      </c>
      <c r="AM333" s="3" t="s">
        <v>108</v>
      </c>
    </row>
    <row r="334" spans="1:53" s="5" customFormat="1" ht="14" x14ac:dyDescent="0.2">
      <c r="A334" s="7"/>
      <c r="B334" s="4" t="s">
        <v>584</v>
      </c>
      <c r="C334" s="1" t="s">
        <v>682</v>
      </c>
      <c r="D334" s="1" t="s">
        <v>134</v>
      </c>
      <c r="E334" s="3" t="s">
        <v>48</v>
      </c>
      <c r="F334" s="3" t="s">
        <v>293</v>
      </c>
      <c r="G334" s="3" t="s">
        <v>121</v>
      </c>
      <c r="H334" s="3" t="s">
        <v>72</v>
      </c>
      <c r="I334" s="3" t="s">
        <v>71</v>
      </c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585</v>
      </c>
      <c r="AM334" s="3" t="s">
        <v>53</v>
      </c>
    </row>
    <row r="335" spans="1:53" s="20" customFormat="1" ht="14" x14ac:dyDescent="0.2">
      <c r="A335" s="7"/>
      <c r="B335" s="4" t="s">
        <v>296</v>
      </c>
      <c r="C335" s="1" t="s">
        <v>687</v>
      </c>
      <c r="D335" s="1" t="s">
        <v>134</v>
      </c>
      <c r="E335" s="1" t="s">
        <v>48</v>
      </c>
      <c r="F335" s="3" t="s">
        <v>293</v>
      </c>
      <c r="G335" s="3" t="s">
        <v>121</v>
      </c>
      <c r="H335" s="3" t="s">
        <v>72</v>
      </c>
      <c r="I335" s="3" t="s">
        <v>71</v>
      </c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297</v>
      </c>
      <c r="AM335" s="1" t="s">
        <v>53</v>
      </c>
      <c r="AN335" s="28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</row>
    <row r="336" spans="1:53" s="20" customFormat="1" ht="14" x14ac:dyDescent="0.2">
      <c r="A336" s="7"/>
      <c r="B336" s="4" t="s">
        <v>118</v>
      </c>
      <c r="C336" s="1" t="s">
        <v>682</v>
      </c>
      <c r="D336" s="1">
        <v>1</v>
      </c>
      <c r="E336" s="1" t="s">
        <v>119</v>
      </c>
      <c r="F336" s="3" t="s">
        <v>120</v>
      </c>
      <c r="G336" s="3" t="s">
        <v>121</v>
      </c>
      <c r="H336" s="3" t="s">
        <v>72</v>
      </c>
      <c r="I336" s="3" t="s">
        <v>71</v>
      </c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693</v>
      </c>
      <c r="AM336" s="3" t="s">
        <v>53</v>
      </c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</row>
    <row r="337" spans="1:39" s="5" customFormat="1" ht="14" x14ac:dyDescent="0.2">
      <c r="A337" s="7"/>
      <c r="B337" s="16" t="s">
        <v>523</v>
      </c>
      <c r="C337" s="18" t="s">
        <v>687</v>
      </c>
      <c r="D337" s="1" t="s">
        <v>134</v>
      </c>
      <c r="E337" s="1" t="s">
        <v>694</v>
      </c>
      <c r="F337" s="3" t="s">
        <v>124</v>
      </c>
      <c r="G337" s="3" t="s">
        <v>121</v>
      </c>
      <c r="H337" s="3" t="s">
        <v>72</v>
      </c>
      <c r="I337" s="3" t="s">
        <v>71</v>
      </c>
      <c r="J337" s="8"/>
      <c r="K337" s="3"/>
      <c r="L337" s="3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 t="s">
        <v>125</v>
      </c>
      <c r="AM337" s="1" t="s">
        <v>108</v>
      </c>
    </row>
    <row r="338" spans="1:39" s="5" customFormat="1" ht="14" x14ac:dyDescent="0.2">
      <c r="A338" s="7"/>
      <c r="B338" s="4" t="s">
        <v>126</v>
      </c>
      <c r="C338" s="1" t="s">
        <v>682</v>
      </c>
      <c r="D338" s="1">
        <v>1</v>
      </c>
      <c r="E338" s="1" t="s">
        <v>119</v>
      </c>
      <c r="F338" s="3" t="s">
        <v>127</v>
      </c>
      <c r="G338" s="3" t="s">
        <v>121</v>
      </c>
      <c r="H338" s="3" t="s">
        <v>72</v>
      </c>
      <c r="I338" s="3" t="s">
        <v>71</v>
      </c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695</v>
      </c>
      <c r="AM338" s="3" t="s">
        <v>53</v>
      </c>
    </row>
    <row r="339" spans="1:39" s="5" customFormat="1" ht="14" x14ac:dyDescent="0.2">
      <c r="A339" s="7"/>
      <c r="B339" s="4" t="s">
        <v>128</v>
      </c>
      <c r="C339" s="1" t="s">
        <v>682</v>
      </c>
      <c r="D339" s="1">
        <v>1</v>
      </c>
      <c r="E339" s="1" t="s">
        <v>119</v>
      </c>
      <c r="F339" s="3" t="s">
        <v>129</v>
      </c>
      <c r="G339" s="3" t="s">
        <v>121</v>
      </c>
      <c r="H339" s="3" t="s">
        <v>72</v>
      </c>
      <c r="I339" s="3" t="s">
        <v>71</v>
      </c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696</v>
      </c>
      <c r="AM339" s="3" t="s">
        <v>53</v>
      </c>
    </row>
    <row r="340" spans="1:39" s="5" customFormat="1" ht="14" x14ac:dyDescent="0.2">
      <c r="A340" s="7"/>
      <c r="B340" s="4" t="s">
        <v>130</v>
      </c>
      <c r="C340" s="1" t="s">
        <v>682</v>
      </c>
      <c r="D340" s="1">
        <v>1</v>
      </c>
      <c r="E340" s="3" t="s">
        <v>48</v>
      </c>
      <c r="F340" s="3" t="s">
        <v>131</v>
      </c>
      <c r="G340" s="3" t="s">
        <v>121</v>
      </c>
      <c r="H340" s="3" t="s">
        <v>72</v>
      </c>
      <c r="I340" s="3" t="s">
        <v>71</v>
      </c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697</v>
      </c>
      <c r="AM340" s="3" t="s">
        <v>53</v>
      </c>
    </row>
    <row r="341" spans="1:39" s="5" customFormat="1" ht="14" x14ac:dyDescent="0.2">
      <c r="A341" s="7"/>
      <c r="B341" s="4" t="s">
        <v>596</v>
      </c>
      <c r="C341" s="1" t="s">
        <v>682</v>
      </c>
      <c r="D341" s="1">
        <v>1</v>
      </c>
      <c r="E341" s="3" t="s">
        <v>48</v>
      </c>
      <c r="F341" s="3" t="s">
        <v>597</v>
      </c>
      <c r="G341" s="3" t="s">
        <v>121</v>
      </c>
      <c r="H341" s="3" t="s">
        <v>72</v>
      </c>
      <c r="I341" s="3" t="s">
        <v>71</v>
      </c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61" t="s">
        <v>698</v>
      </c>
      <c r="AM341" s="3" t="s">
        <v>53</v>
      </c>
    </row>
    <row r="342" spans="1:39" s="5" customFormat="1" ht="14" x14ac:dyDescent="0.2">
      <c r="A342" s="7"/>
      <c r="B342" s="4" t="s">
        <v>601</v>
      </c>
      <c r="C342" s="1" t="s">
        <v>687</v>
      </c>
      <c r="D342" s="1" t="s">
        <v>134</v>
      </c>
      <c r="E342" s="1" t="s">
        <v>135</v>
      </c>
      <c r="F342" s="3" t="s">
        <v>602</v>
      </c>
      <c r="G342" s="3" t="s">
        <v>336</v>
      </c>
      <c r="H342" s="3" t="s">
        <v>205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350</v>
      </c>
      <c r="AM342" s="3" t="s">
        <v>108</v>
      </c>
    </row>
    <row r="343" spans="1:39" s="51" customFormat="1" ht="14" x14ac:dyDescent="0.2">
      <c r="A343" s="54"/>
      <c r="B343" s="12" t="s">
        <v>613</v>
      </c>
      <c r="C343" s="1" t="s">
        <v>687</v>
      </c>
      <c r="D343" s="13">
        <v>1</v>
      </c>
      <c r="E343" s="8" t="s">
        <v>48</v>
      </c>
      <c r="F343" s="3" t="s">
        <v>614</v>
      </c>
      <c r="G343" s="8" t="s">
        <v>80</v>
      </c>
      <c r="H343" s="8" t="s">
        <v>71</v>
      </c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12">
        <v>20250210</v>
      </c>
      <c r="AM343" s="12">
        <v>99991231</v>
      </c>
    </row>
    <row r="344" spans="1:39" s="57" customFormat="1" ht="14" x14ac:dyDescent="0.2">
      <c r="A344" s="7"/>
      <c r="B344" s="4" t="s">
        <v>622</v>
      </c>
      <c r="C344" s="55" t="s">
        <v>687</v>
      </c>
      <c r="D344" s="55" t="s">
        <v>134</v>
      </c>
      <c r="E344" s="55" t="s">
        <v>48</v>
      </c>
      <c r="F344" s="56" t="s">
        <v>136</v>
      </c>
      <c r="G344" s="56" t="s">
        <v>121</v>
      </c>
      <c r="H344" s="56" t="s">
        <v>72</v>
      </c>
      <c r="I344" s="56" t="s">
        <v>71</v>
      </c>
      <c r="J344" s="56"/>
      <c r="K344" s="56"/>
      <c r="L344" s="56"/>
      <c r="M344" s="55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 t="s">
        <v>378</v>
      </c>
      <c r="AM344" s="55" t="s">
        <v>53</v>
      </c>
    </row>
    <row r="345" spans="1:39" s="5" customFormat="1" ht="14" x14ac:dyDescent="0.2">
      <c r="A345" s="7"/>
      <c r="B345" s="4" t="s">
        <v>632</v>
      </c>
      <c r="C345" s="1" t="s">
        <v>687</v>
      </c>
      <c r="D345" s="1" t="s">
        <v>134</v>
      </c>
      <c r="E345" s="1" t="s">
        <v>135</v>
      </c>
      <c r="F345" s="3" t="s">
        <v>569</v>
      </c>
      <c r="G345" s="3" t="s">
        <v>336</v>
      </c>
      <c r="H345" s="3" t="s">
        <v>205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626</v>
      </c>
      <c r="AM345" s="3" t="s">
        <v>108</v>
      </c>
    </row>
    <row r="346" spans="1:39" s="57" customFormat="1" ht="14" x14ac:dyDescent="0.2">
      <c r="A346" s="7"/>
      <c r="B346" s="4" t="s">
        <v>638</v>
      </c>
      <c r="C346" s="18" t="s">
        <v>687</v>
      </c>
      <c r="D346" s="55" t="s">
        <v>134</v>
      </c>
      <c r="E346" s="55" t="s">
        <v>48</v>
      </c>
      <c r="F346" s="56" t="s">
        <v>293</v>
      </c>
      <c r="G346" s="56" t="s">
        <v>121</v>
      </c>
      <c r="H346" s="56" t="s">
        <v>72</v>
      </c>
      <c r="I346" s="56" t="s">
        <v>71</v>
      </c>
      <c r="J346" s="56"/>
      <c r="K346" s="56"/>
      <c r="L346" s="56"/>
      <c r="M346" s="55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 t="s">
        <v>699</v>
      </c>
      <c r="AM346" s="55" t="s">
        <v>53</v>
      </c>
    </row>
    <row r="347" spans="1:39" s="5" customFormat="1" ht="14" x14ac:dyDescent="0.2">
      <c r="A347" s="7"/>
      <c r="B347" s="4" t="s">
        <v>562</v>
      </c>
      <c r="C347" s="1" t="s">
        <v>700</v>
      </c>
      <c r="D347" s="1">
        <v>1</v>
      </c>
      <c r="E347" s="1" t="s">
        <v>48</v>
      </c>
      <c r="F347" s="3" t="s">
        <v>563</v>
      </c>
      <c r="G347" s="3" t="s">
        <v>80</v>
      </c>
      <c r="H347" s="3" t="s">
        <v>71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61</v>
      </c>
      <c r="AM347" s="3" t="s">
        <v>53</v>
      </c>
    </row>
    <row r="348" spans="1:39" s="5" customFormat="1" ht="14" x14ac:dyDescent="0.2">
      <c r="A348" s="7"/>
      <c r="B348" s="4" t="s">
        <v>701</v>
      </c>
      <c r="C348" s="18" t="s">
        <v>700</v>
      </c>
      <c r="D348" s="18" t="s">
        <v>98</v>
      </c>
      <c r="E348" s="18" t="s">
        <v>48</v>
      </c>
      <c r="F348" s="19" t="s">
        <v>519</v>
      </c>
      <c r="G348" s="19" t="s">
        <v>80</v>
      </c>
      <c r="H348" s="19" t="s">
        <v>71</v>
      </c>
      <c r="I348" s="19"/>
      <c r="J348" s="19"/>
      <c r="K348" s="19"/>
      <c r="L348" s="19"/>
      <c r="M348" s="18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 t="s">
        <v>520</v>
      </c>
      <c r="AM348" s="19" t="s">
        <v>53</v>
      </c>
    </row>
    <row r="349" spans="1:39" s="5" customFormat="1" ht="14" x14ac:dyDescent="0.2">
      <c r="A349" s="7"/>
      <c r="B349" s="4" t="s">
        <v>591</v>
      </c>
      <c r="C349" s="1" t="s">
        <v>700</v>
      </c>
      <c r="D349" s="1">
        <v>1</v>
      </c>
      <c r="E349" s="1" t="s">
        <v>48</v>
      </c>
      <c r="F349" s="3" t="s">
        <v>563</v>
      </c>
      <c r="G349" s="3" t="s">
        <v>80</v>
      </c>
      <c r="H349" s="3" t="s">
        <v>71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702</v>
      </c>
      <c r="AM349" s="3" t="s">
        <v>53</v>
      </c>
    </row>
    <row r="350" spans="1:39" s="5" customFormat="1" ht="14" x14ac:dyDescent="0.2">
      <c r="A350" s="7"/>
      <c r="B350" s="4" t="s">
        <v>465</v>
      </c>
      <c r="C350" s="1" t="s">
        <v>700</v>
      </c>
      <c r="D350" s="1">
        <v>1</v>
      </c>
      <c r="E350" s="1" t="s">
        <v>48</v>
      </c>
      <c r="F350" s="3" t="s">
        <v>467</v>
      </c>
      <c r="G350" s="3" t="s">
        <v>56</v>
      </c>
      <c r="H350" s="3" t="s">
        <v>57</v>
      </c>
      <c r="I350" s="3" t="s">
        <v>276</v>
      </c>
      <c r="J350" s="3" t="s">
        <v>144</v>
      </c>
      <c r="K350" s="3" t="s">
        <v>51</v>
      </c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61</v>
      </c>
      <c r="AM350" s="3" t="s">
        <v>53</v>
      </c>
    </row>
    <row r="351" spans="1:39" s="5" customFormat="1" ht="14" x14ac:dyDescent="0.2">
      <c r="A351" s="7"/>
      <c r="B351" s="4" t="s">
        <v>468</v>
      </c>
      <c r="C351" s="1" t="s">
        <v>700</v>
      </c>
      <c r="D351" s="1">
        <v>1</v>
      </c>
      <c r="E351" s="1" t="s">
        <v>48</v>
      </c>
      <c r="F351" s="3" t="s">
        <v>467</v>
      </c>
      <c r="G351" s="3" t="s">
        <v>56</v>
      </c>
      <c r="H351" s="3" t="s">
        <v>57</v>
      </c>
      <c r="I351" s="3" t="s">
        <v>276</v>
      </c>
      <c r="J351" s="3" t="s">
        <v>144</v>
      </c>
      <c r="K351" s="3" t="s">
        <v>51</v>
      </c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61</v>
      </c>
      <c r="AM351" s="3" t="s">
        <v>53</v>
      </c>
    </row>
    <row r="352" spans="1:39" s="5" customFormat="1" ht="14" x14ac:dyDescent="0.2">
      <c r="A352" s="7"/>
      <c r="B352" s="4" t="s">
        <v>469</v>
      </c>
      <c r="C352" s="1" t="s">
        <v>700</v>
      </c>
      <c r="D352" s="1">
        <v>1</v>
      </c>
      <c r="E352" s="1" t="s">
        <v>48</v>
      </c>
      <c r="F352" s="3" t="s">
        <v>470</v>
      </c>
      <c r="G352" s="3" t="s">
        <v>56</v>
      </c>
      <c r="H352" s="3" t="s">
        <v>57</v>
      </c>
      <c r="I352" s="3" t="s">
        <v>276</v>
      </c>
      <c r="J352" s="3" t="s">
        <v>144</v>
      </c>
      <c r="K352" s="3" t="s">
        <v>51</v>
      </c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61</v>
      </c>
      <c r="AM352" s="3" t="s">
        <v>53</v>
      </c>
    </row>
    <row r="353" spans="1:53" s="5" customFormat="1" ht="14" x14ac:dyDescent="0.2">
      <c r="A353" s="7"/>
      <c r="B353" s="4" t="s">
        <v>471</v>
      </c>
      <c r="C353" s="1" t="s">
        <v>700</v>
      </c>
      <c r="D353" s="1">
        <v>1</v>
      </c>
      <c r="E353" s="1" t="s">
        <v>48</v>
      </c>
      <c r="F353" s="3" t="s">
        <v>472</v>
      </c>
      <c r="G353" s="3" t="s">
        <v>56</v>
      </c>
      <c r="H353" s="3" t="s">
        <v>57</v>
      </c>
      <c r="I353" s="3" t="s">
        <v>276</v>
      </c>
      <c r="J353" s="3" t="s">
        <v>144</v>
      </c>
      <c r="K353" s="3" t="s">
        <v>51</v>
      </c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61</v>
      </c>
      <c r="AM353" s="3" t="s">
        <v>53</v>
      </c>
    </row>
    <row r="354" spans="1:53" s="5" customFormat="1" ht="14" x14ac:dyDescent="0.2">
      <c r="A354" s="7"/>
      <c r="B354" s="4" t="s">
        <v>473</v>
      </c>
      <c r="C354" s="1" t="s">
        <v>700</v>
      </c>
      <c r="D354" s="1">
        <v>1</v>
      </c>
      <c r="E354" s="1" t="s">
        <v>48</v>
      </c>
      <c r="F354" s="3" t="s">
        <v>467</v>
      </c>
      <c r="G354" s="3" t="s">
        <v>56</v>
      </c>
      <c r="H354" s="3" t="s">
        <v>57</v>
      </c>
      <c r="I354" s="3" t="s">
        <v>276</v>
      </c>
      <c r="J354" s="3" t="s">
        <v>144</v>
      </c>
      <c r="K354" s="3" t="s">
        <v>51</v>
      </c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61</v>
      </c>
      <c r="AM354" s="3" t="s">
        <v>53</v>
      </c>
    </row>
    <row r="355" spans="1:53" s="5" customFormat="1" ht="14" x14ac:dyDescent="0.2">
      <c r="A355" s="7"/>
      <c r="B355" s="4" t="s">
        <v>474</v>
      </c>
      <c r="C355" s="1" t="s">
        <v>700</v>
      </c>
      <c r="D355" s="1">
        <v>1</v>
      </c>
      <c r="E355" s="1" t="s">
        <v>48</v>
      </c>
      <c r="F355" s="3" t="s">
        <v>475</v>
      </c>
      <c r="G355" s="3" t="s">
        <v>56</v>
      </c>
      <c r="H355" s="3" t="s">
        <v>57</v>
      </c>
      <c r="I355" s="3" t="s">
        <v>276</v>
      </c>
      <c r="J355" s="3" t="s">
        <v>144</v>
      </c>
      <c r="K355" s="3" t="s">
        <v>51</v>
      </c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61</v>
      </c>
      <c r="AM355" s="3" t="s">
        <v>53</v>
      </c>
    </row>
    <row r="356" spans="1:53" s="5" customFormat="1" ht="14" x14ac:dyDescent="0.2">
      <c r="A356" s="7"/>
      <c r="B356" s="4" t="s">
        <v>476</v>
      </c>
      <c r="C356" s="1" t="s">
        <v>703</v>
      </c>
      <c r="D356" s="1">
        <v>1</v>
      </c>
      <c r="E356" s="1" t="s">
        <v>48</v>
      </c>
      <c r="F356" s="3" t="s">
        <v>475</v>
      </c>
      <c r="G356" s="3" t="s">
        <v>56</v>
      </c>
      <c r="H356" s="3" t="s">
        <v>57</v>
      </c>
      <c r="I356" s="3" t="s">
        <v>276</v>
      </c>
      <c r="J356" s="3" t="s">
        <v>144</v>
      </c>
      <c r="K356" s="3" t="s">
        <v>51</v>
      </c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61</v>
      </c>
      <c r="AM356" s="3" t="s">
        <v>53</v>
      </c>
    </row>
    <row r="357" spans="1:53" s="5" customFormat="1" ht="14" x14ac:dyDescent="0.2">
      <c r="A357" s="7"/>
      <c r="B357" s="4" t="s">
        <v>477</v>
      </c>
      <c r="C357" s="1" t="s">
        <v>700</v>
      </c>
      <c r="D357" s="1">
        <v>1</v>
      </c>
      <c r="E357" s="1" t="s">
        <v>48</v>
      </c>
      <c r="F357" s="3" t="s">
        <v>467</v>
      </c>
      <c r="G357" s="3" t="s">
        <v>56</v>
      </c>
      <c r="H357" s="3" t="s">
        <v>57</v>
      </c>
      <c r="I357" s="3" t="s">
        <v>276</v>
      </c>
      <c r="J357" s="3" t="s">
        <v>144</v>
      </c>
      <c r="K357" s="3" t="s">
        <v>51</v>
      </c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61</v>
      </c>
      <c r="AM357" s="3" t="s">
        <v>53</v>
      </c>
    </row>
    <row r="358" spans="1:53" s="5" customFormat="1" ht="14" x14ac:dyDescent="0.2">
      <c r="A358" s="7"/>
      <c r="B358" s="4" t="s">
        <v>478</v>
      </c>
      <c r="C358" s="1" t="s">
        <v>700</v>
      </c>
      <c r="D358" s="1">
        <v>1</v>
      </c>
      <c r="E358" s="1" t="s">
        <v>48</v>
      </c>
      <c r="F358" s="3" t="s">
        <v>467</v>
      </c>
      <c r="G358" s="3" t="s">
        <v>56</v>
      </c>
      <c r="H358" s="3" t="s">
        <v>57</v>
      </c>
      <c r="I358" s="3" t="s">
        <v>276</v>
      </c>
      <c r="J358" s="3" t="s">
        <v>144</v>
      </c>
      <c r="K358" s="3" t="s">
        <v>51</v>
      </c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61</v>
      </c>
      <c r="AM358" s="3" t="s">
        <v>53</v>
      </c>
    </row>
    <row r="359" spans="1:53" s="5" customFormat="1" ht="14" x14ac:dyDescent="0.2">
      <c r="A359" s="7"/>
      <c r="B359" s="4" t="s">
        <v>479</v>
      </c>
      <c r="C359" s="1" t="s">
        <v>700</v>
      </c>
      <c r="D359" s="1">
        <v>1</v>
      </c>
      <c r="E359" s="1" t="s">
        <v>48</v>
      </c>
      <c r="F359" s="3" t="s">
        <v>472</v>
      </c>
      <c r="G359" s="3" t="s">
        <v>56</v>
      </c>
      <c r="H359" s="3" t="s">
        <v>57</v>
      </c>
      <c r="I359" s="3" t="s">
        <v>276</v>
      </c>
      <c r="J359" s="3" t="s">
        <v>144</v>
      </c>
      <c r="K359" s="3" t="s">
        <v>51</v>
      </c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61</v>
      </c>
      <c r="AM359" s="3" t="s">
        <v>53</v>
      </c>
    </row>
    <row r="360" spans="1:53" s="5" customFormat="1" ht="14" x14ac:dyDescent="0.2">
      <c r="A360" s="7"/>
      <c r="B360" s="4" t="s">
        <v>480</v>
      </c>
      <c r="C360" s="1" t="s">
        <v>700</v>
      </c>
      <c r="D360" s="1" t="s">
        <v>223</v>
      </c>
      <c r="E360" s="1" t="s">
        <v>48</v>
      </c>
      <c r="F360" s="3" t="s">
        <v>481</v>
      </c>
      <c r="G360" s="3" t="s">
        <v>56</v>
      </c>
      <c r="H360" s="3" t="s">
        <v>57</v>
      </c>
      <c r="I360" s="3" t="s">
        <v>276</v>
      </c>
      <c r="J360" s="3" t="s">
        <v>144</v>
      </c>
      <c r="K360" s="3" t="s">
        <v>51</v>
      </c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482</v>
      </c>
      <c r="AM360" s="3" t="s">
        <v>53</v>
      </c>
    </row>
    <row r="361" spans="1:53" s="5" customFormat="1" ht="14" x14ac:dyDescent="0.2">
      <c r="A361" s="11"/>
      <c r="B361" s="12" t="s">
        <v>483</v>
      </c>
      <c r="C361" s="8" t="s">
        <v>700</v>
      </c>
      <c r="D361" s="13">
        <v>1</v>
      </c>
      <c r="E361" s="8" t="s">
        <v>48</v>
      </c>
      <c r="F361" s="8" t="s">
        <v>472</v>
      </c>
      <c r="G361" s="8" t="s">
        <v>56</v>
      </c>
      <c r="H361" s="8" t="s">
        <v>57</v>
      </c>
      <c r="I361" s="8" t="s">
        <v>276</v>
      </c>
      <c r="J361" s="8" t="s">
        <v>144</v>
      </c>
      <c r="K361" s="8" t="s">
        <v>51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 t="s">
        <v>226</v>
      </c>
      <c r="AM361" s="3" t="s">
        <v>704</v>
      </c>
    </row>
    <row r="362" spans="1:53" s="27" customFormat="1" ht="14" x14ac:dyDescent="0.2">
      <c r="A362" s="7"/>
      <c r="B362" s="4" t="s">
        <v>497</v>
      </c>
      <c r="C362" s="1" t="s">
        <v>705</v>
      </c>
      <c r="D362" s="3" t="s">
        <v>134</v>
      </c>
      <c r="E362" s="1" t="s">
        <v>135</v>
      </c>
      <c r="F362" s="3" t="s">
        <v>498</v>
      </c>
      <c r="G362" s="3" t="s">
        <v>56</v>
      </c>
      <c r="H362" s="3" t="s">
        <v>57</v>
      </c>
      <c r="I362" s="1" t="s">
        <v>276</v>
      </c>
      <c r="J362" s="3" t="s">
        <v>144</v>
      </c>
      <c r="K362" s="3" t="s">
        <v>51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3" t="s">
        <v>706</v>
      </c>
      <c r="AM362" s="3" t="s">
        <v>108</v>
      </c>
      <c r="AN362" s="28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</row>
    <row r="363" spans="1:53" s="27" customFormat="1" ht="14" x14ac:dyDescent="0.2">
      <c r="A363" s="7"/>
      <c r="B363" s="4" t="s">
        <v>707</v>
      </c>
      <c r="C363" s="1" t="s">
        <v>705</v>
      </c>
      <c r="D363" s="19" t="s">
        <v>134</v>
      </c>
      <c r="E363" s="1" t="s">
        <v>135</v>
      </c>
      <c r="F363" s="3" t="s">
        <v>486</v>
      </c>
      <c r="G363" s="19" t="s">
        <v>487</v>
      </c>
      <c r="H363" s="19" t="s">
        <v>57</v>
      </c>
      <c r="I363" s="3" t="s">
        <v>488</v>
      </c>
      <c r="J363" s="3" t="s">
        <v>144</v>
      </c>
      <c r="K363" s="3" t="s">
        <v>51</v>
      </c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664</v>
      </c>
      <c r="AM363" s="3" t="s">
        <v>108</v>
      </c>
      <c r="AN363" s="39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</row>
    <row r="364" spans="1:53" s="27" customFormat="1" ht="14" x14ac:dyDescent="0.2">
      <c r="A364" s="7"/>
      <c r="B364" s="4" t="s">
        <v>493</v>
      </c>
      <c r="C364" s="1" t="s">
        <v>705</v>
      </c>
      <c r="D364" s="1" t="s">
        <v>134</v>
      </c>
      <c r="E364" s="1" t="s">
        <v>135</v>
      </c>
      <c r="F364" s="3" t="s">
        <v>491</v>
      </c>
      <c r="G364" s="3" t="s">
        <v>56</v>
      </c>
      <c r="H364" s="3" t="s">
        <v>57</v>
      </c>
      <c r="I364" s="3" t="s">
        <v>276</v>
      </c>
      <c r="J364" s="3" t="s">
        <v>144</v>
      </c>
      <c r="K364" s="3" t="s">
        <v>51</v>
      </c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492</v>
      </c>
      <c r="AM364" s="3" t="s">
        <v>53</v>
      </c>
      <c r="AN364" s="39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</row>
    <row r="365" spans="1:53" s="27" customFormat="1" ht="14" x14ac:dyDescent="0.2">
      <c r="A365" s="2"/>
      <c r="B365" s="4" t="s">
        <v>490</v>
      </c>
      <c r="C365" s="1" t="s">
        <v>705</v>
      </c>
      <c r="D365" s="1" t="s">
        <v>134</v>
      </c>
      <c r="E365" s="1" t="s">
        <v>135</v>
      </c>
      <c r="F365" s="3" t="s">
        <v>491</v>
      </c>
      <c r="G365" s="3" t="s">
        <v>56</v>
      </c>
      <c r="H365" s="3" t="s">
        <v>57</v>
      </c>
      <c r="I365" s="3" t="s">
        <v>276</v>
      </c>
      <c r="J365" s="3" t="s">
        <v>144</v>
      </c>
      <c r="K365" s="3" t="s">
        <v>51</v>
      </c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492</v>
      </c>
      <c r="AM365" s="3" t="s">
        <v>53</v>
      </c>
      <c r="AN365" s="39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</row>
    <row r="366" spans="1:53" s="20" customFormat="1" ht="14" x14ac:dyDescent="0.2">
      <c r="A366" s="7"/>
      <c r="B366" s="4" t="s">
        <v>708</v>
      </c>
      <c r="C366" s="1" t="s">
        <v>705</v>
      </c>
      <c r="D366" s="1" t="s">
        <v>134</v>
      </c>
      <c r="E366" s="1" t="s">
        <v>48</v>
      </c>
      <c r="F366" s="37">
        <v>26914</v>
      </c>
      <c r="G366" s="3" t="s">
        <v>336</v>
      </c>
      <c r="H366" s="3" t="s">
        <v>205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1" t="s">
        <v>565</v>
      </c>
      <c r="AM366" s="1" t="s">
        <v>108</v>
      </c>
      <c r="AN366" s="28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</row>
    <row r="367" spans="1:53" s="5" customFormat="1" ht="14" x14ac:dyDescent="0.2">
      <c r="A367" s="2"/>
      <c r="B367" s="4" t="s">
        <v>709</v>
      </c>
      <c r="C367" s="1" t="s">
        <v>700</v>
      </c>
      <c r="D367" s="1" t="s">
        <v>98</v>
      </c>
      <c r="E367" s="1" t="s">
        <v>48</v>
      </c>
      <c r="F367" s="3" t="s">
        <v>710</v>
      </c>
      <c r="G367" s="3" t="s">
        <v>453</v>
      </c>
      <c r="H367" s="3" t="s">
        <v>392</v>
      </c>
      <c r="I367" s="3" t="s">
        <v>205</v>
      </c>
      <c r="J367" s="3" t="s">
        <v>336</v>
      </c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711</v>
      </c>
      <c r="AM367" s="3" t="s">
        <v>53</v>
      </c>
    </row>
    <row r="368" spans="1:53" s="5" customFormat="1" ht="14" x14ac:dyDescent="0.2">
      <c r="A368" s="7"/>
      <c r="B368" s="4" t="s">
        <v>709</v>
      </c>
      <c r="C368" s="1" t="s">
        <v>700</v>
      </c>
      <c r="D368" s="1" t="s">
        <v>535</v>
      </c>
      <c r="E368" s="1" t="s">
        <v>48</v>
      </c>
      <c r="F368" s="3" t="s">
        <v>710</v>
      </c>
      <c r="G368" s="3" t="s">
        <v>393</v>
      </c>
      <c r="H368" s="3" t="s">
        <v>51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514</v>
      </c>
      <c r="AM368" s="3" t="s">
        <v>712</v>
      </c>
      <c r="AN368" s="33"/>
    </row>
    <row r="369" spans="1:53" s="5" customFormat="1" ht="14" x14ac:dyDescent="0.2">
      <c r="A369" s="7"/>
      <c r="B369" s="6" t="s">
        <v>713</v>
      </c>
      <c r="C369" s="1" t="s">
        <v>700</v>
      </c>
      <c r="D369" s="14">
        <v>1</v>
      </c>
      <c r="E369" s="1" t="s">
        <v>48</v>
      </c>
      <c r="F369" s="1" t="s">
        <v>714</v>
      </c>
      <c r="G369" s="1" t="s">
        <v>144</v>
      </c>
      <c r="H369" s="1" t="s">
        <v>51</v>
      </c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 t="s">
        <v>226</v>
      </c>
      <c r="AM369" s="1" t="s">
        <v>53</v>
      </c>
    </row>
    <row r="370" spans="1:53" s="5" customFormat="1" ht="14" x14ac:dyDescent="0.2">
      <c r="A370" s="2"/>
      <c r="B370" s="4" t="s">
        <v>715</v>
      </c>
      <c r="C370" s="1" t="s">
        <v>700</v>
      </c>
      <c r="D370" s="1">
        <v>1</v>
      </c>
      <c r="E370" s="1" t="s">
        <v>48</v>
      </c>
      <c r="F370" s="3" t="s">
        <v>512</v>
      </c>
      <c r="G370" s="3" t="s">
        <v>71</v>
      </c>
      <c r="H370" s="3" t="s">
        <v>80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716</v>
      </c>
      <c r="AM370" s="3" t="s">
        <v>53</v>
      </c>
    </row>
    <row r="371" spans="1:53" s="20" customFormat="1" ht="14" x14ac:dyDescent="0.2">
      <c r="A371" s="7"/>
      <c r="B371" s="4" t="s">
        <v>715</v>
      </c>
      <c r="C371" s="1" t="s">
        <v>700</v>
      </c>
      <c r="D371" s="1" t="s">
        <v>101</v>
      </c>
      <c r="E371" s="1" t="s">
        <v>48</v>
      </c>
      <c r="F371" s="3" t="s">
        <v>512</v>
      </c>
      <c r="G371" s="3" t="s">
        <v>80</v>
      </c>
      <c r="H371" s="3" t="s">
        <v>71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514</v>
      </c>
      <c r="AM371" s="3" t="s">
        <v>717</v>
      </c>
      <c r="AN371" s="28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</row>
    <row r="372" spans="1:53" s="20" customFormat="1" ht="14" x14ac:dyDescent="0.2">
      <c r="A372" s="7"/>
      <c r="B372" s="4" t="s">
        <v>718</v>
      </c>
      <c r="C372" s="18" t="s">
        <v>703</v>
      </c>
      <c r="D372" s="18">
        <v>1</v>
      </c>
      <c r="E372" s="18" t="s">
        <v>48</v>
      </c>
      <c r="F372" s="19" t="s">
        <v>519</v>
      </c>
      <c r="G372" s="3" t="s">
        <v>144</v>
      </c>
      <c r="H372" s="3" t="s">
        <v>51</v>
      </c>
      <c r="I372" s="19"/>
      <c r="J372" s="19"/>
      <c r="K372" s="19"/>
      <c r="L372" s="19"/>
      <c r="M372" s="18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3" t="s">
        <v>719</v>
      </c>
      <c r="AM372" s="19" t="s">
        <v>53</v>
      </c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</row>
    <row r="373" spans="1:53" s="5" customFormat="1" ht="14" x14ac:dyDescent="0.2">
      <c r="A373" s="2"/>
      <c r="B373" s="4" t="s">
        <v>720</v>
      </c>
      <c r="C373" s="1" t="s">
        <v>700</v>
      </c>
      <c r="D373" s="1" t="s">
        <v>98</v>
      </c>
      <c r="E373" s="1" t="s">
        <v>48</v>
      </c>
      <c r="F373" s="3" t="s">
        <v>710</v>
      </c>
      <c r="G373" s="3" t="s">
        <v>144</v>
      </c>
      <c r="H373" s="3" t="s">
        <v>51</v>
      </c>
      <c r="I373" s="3"/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721</v>
      </c>
      <c r="AM373" s="3" t="s">
        <v>53</v>
      </c>
    </row>
    <row r="374" spans="1:53" s="5" customFormat="1" ht="14" x14ac:dyDescent="0.2">
      <c r="A374" s="7"/>
      <c r="B374" s="4" t="s">
        <v>720</v>
      </c>
      <c r="C374" s="1" t="s">
        <v>700</v>
      </c>
      <c r="D374" s="1" t="s">
        <v>535</v>
      </c>
      <c r="E374" s="1" t="s">
        <v>48</v>
      </c>
      <c r="F374" s="3" t="s">
        <v>710</v>
      </c>
      <c r="G374" s="3" t="s">
        <v>393</v>
      </c>
      <c r="H374" s="3" t="s">
        <v>51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514</v>
      </c>
      <c r="AM374" s="3" t="s">
        <v>722</v>
      </c>
      <c r="AN374" s="28"/>
    </row>
    <row r="375" spans="1:53" s="5" customFormat="1" ht="14" x14ac:dyDescent="0.2">
      <c r="A375" s="2"/>
      <c r="B375" s="4" t="s">
        <v>723</v>
      </c>
      <c r="C375" s="1" t="s">
        <v>700</v>
      </c>
      <c r="D375" s="1" t="s">
        <v>98</v>
      </c>
      <c r="E375" s="1" t="s">
        <v>48</v>
      </c>
      <c r="F375" s="3" t="s">
        <v>724</v>
      </c>
      <c r="G375" s="3" t="s">
        <v>453</v>
      </c>
      <c r="H375" s="3" t="s">
        <v>392</v>
      </c>
      <c r="I375" s="3" t="s">
        <v>205</v>
      </c>
      <c r="J375" s="3" t="s">
        <v>336</v>
      </c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725</v>
      </c>
      <c r="AM375" s="3" t="s">
        <v>53</v>
      </c>
    </row>
    <row r="376" spans="1:53" s="5" customFormat="1" ht="14" x14ac:dyDescent="0.2">
      <c r="A376" s="7"/>
      <c r="B376" s="4" t="s">
        <v>726</v>
      </c>
      <c r="C376" s="1" t="s">
        <v>700</v>
      </c>
      <c r="D376" s="1" t="s">
        <v>535</v>
      </c>
      <c r="E376" s="1" t="s">
        <v>48</v>
      </c>
      <c r="F376" s="3" t="s">
        <v>724</v>
      </c>
      <c r="G376" s="3" t="s">
        <v>393</v>
      </c>
      <c r="H376" s="3" t="s">
        <v>51</v>
      </c>
      <c r="I376" s="3"/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514</v>
      </c>
      <c r="AM376" s="3" t="s">
        <v>727</v>
      </c>
      <c r="AN376" s="28"/>
    </row>
    <row r="377" spans="1:53" s="20" customFormat="1" ht="14" x14ac:dyDescent="0.2">
      <c r="A377" s="7"/>
      <c r="B377" s="4" t="s">
        <v>586</v>
      </c>
      <c r="C377" s="1" t="s">
        <v>705</v>
      </c>
      <c r="D377" s="1" t="s">
        <v>134</v>
      </c>
      <c r="E377" s="1" t="s">
        <v>48</v>
      </c>
      <c r="F377" s="3" t="s">
        <v>587</v>
      </c>
      <c r="G377" s="3" t="s">
        <v>336</v>
      </c>
      <c r="H377" s="3" t="s">
        <v>71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297</v>
      </c>
      <c r="AM377" s="1" t="s">
        <v>53</v>
      </c>
      <c r="AN377" s="28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</row>
    <row r="378" spans="1:53" s="43" customFormat="1" ht="14" x14ac:dyDescent="0.2">
      <c r="A378" s="7"/>
      <c r="B378" s="16" t="s">
        <v>588</v>
      </c>
      <c r="C378" s="1" t="s">
        <v>705</v>
      </c>
      <c r="D378" s="1" t="s">
        <v>134</v>
      </c>
      <c r="E378" s="1" t="s">
        <v>48</v>
      </c>
      <c r="F378" s="1" t="s">
        <v>589</v>
      </c>
      <c r="G378" s="3" t="s">
        <v>336</v>
      </c>
      <c r="H378" s="3" t="s">
        <v>71</v>
      </c>
      <c r="I378" s="3"/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1" t="s">
        <v>590</v>
      </c>
      <c r="AM378" s="1" t="s">
        <v>108</v>
      </c>
      <c r="AN378" s="36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</row>
    <row r="379" spans="1:53" s="43" customFormat="1" ht="14" x14ac:dyDescent="0.2">
      <c r="A379" s="2"/>
      <c r="B379" s="4" t="s">
        <v>728</v>
      </c>
      <c r="C379" s="1" t="s">
        <v>700</v>
      </c>
      <c r="D379" s="1" t="s">
        <v>98</v>
      </c>
      <c r="E379" s="1" t="s">
        <v>48</v>
      </c>
      <c r="F379" s="3" t="s">
        <v>710</v>
      </c>
      <c r="G379" s="3" t="s">
        <v>453</v>
      </c>
      <c r="H379" s="3" t="s">
        <v>392</v>
      </c>
      <c r="I379" s="3" t="s">
        <v>205</v>
      </c>
      <c r="J379" s="3" t="s">
        <v>336</v>
      </c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729</v>
      </c>
      <c r="AM379" s="3" t="s">
        <v>53</v>
      </c>
      <c r="AN379" s="36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</row>
    <row r="380" spans="1:53" s="5" customFormat="1" ht="14" x14ac:dyDescent="0.2">
      <c r="A380" s="7"/>
      <c r="B380" s="4" t="s">
        <v>570</v>
      </c>
      <c r="C380" s="1" t="s">
        <v>700</v>
      </c>
      <c r="D380" s="1">
        <v>1</v>
      </c>
      <c r="E380" s="1" t="s">
        <v>48</v>
      </c>
      <c r="F380" s="3" t="s">
        <v>512</v>
      </c>
      <c r="G380" s="3" t="s">
        <v>453</v>
      </c>
      <c r="H380" s="3" t="s">
        <v>392</v>
      </c>
      <c r="I380" s="3" t="s">
        <v>205</v>
      </c>
      <c r="J380" s="3" t="s">
        <v>336</v>
      </c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730</v>
      </c>
      <c r="AM380" s="3" t="s">
        <v>53</v>
      </c>
    </row>
    <row r="381" spans="1:53" s="43" customFormat="1" ht="14" x14ac:dyDescent="0.2">
      <c r="A381" s="7"/>
      <c r="B381" s="4" t="s">
        <v>581</v>
      </c>
      <c r="C381" s="1" t="s">
        <v>705</v>
      </c>
      <c r="D381" s="1" t="s">
        <v>134</v>
      </c>
      <c r="E381" s="1" t="s">
        <v>48</v>
      </c>
      <c r="F381" s="3" t="s">
        <v>582</v>
      </c>
      <c r="G381" s="3" t="s">
        <v>453</v>
      </c>
      <c r="H381" s="3" t="s">
        <v>392</v>
      </c>
      <c r="I381" s="3" t="s">
        <v>205</v>
      </c>
      <c r="J381" s="3" t="s">
        <v>336</v>
      </c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583</v>
      </c>
      <c r="AM381" s="3" t="s">
        <v>53</v>
      </c>
      <c r="AN381" s="36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</row>
    <row r="382" spans="1:53" s="42" customFormat="1" ht="14" x14ac:dyDescent="0.2">
      <c r="A382" s="7"/>
      <c r="B382" s="4" t="s">
        <v>731</v>
      </c>
      <c r="C382" s="1" t="s">
        <v>705</v>
      </c>
      <c r="D382" s="1" t="s">
        <v>134</v>
      </c>
      <c r="E382" s="1" t="s">
        <v>48</v>
      </c>
      <c r="F382" s="3" t="s">
        <v>582</v>
      </c>
      <c r="G382" s="3" t="s">
        <v>173</v>
      </c>
      <c r="H382" s="3" t="s">
        <v>310</v>
      </c>
      <c r="I382" s="3"/>
      <c r="J382" s="3"/>
      <c r="K382" s="3"/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667</v>
      </c>
      <c r="AM382" s="3" t="s">
        <v>53</v>
      </c>
      <c r="AN382" s="36"/>
    </row>
    <row r="383" spans="1:53" s="43" customFormat="1" ht="14" x14ac:dyDescent="0.2">
      <c r="A383" s="7"/>
      <c r="B383" s="4" t="s">
        <v>731</v>
      </c>
      <c r="C383" s="1" t="s">
        <v>705</v>
      </c>
      <c r="D383" s="1" t="s">
        <v>101</v>
      </c>
      <c r="E383" s="1" t="s">
        <v>324</v>
      </c>
      <c r="F383" s="3" t="s">
        <v>582</v>
      </c>
      <c r="G383" s="3" t="s">
        <v>393</v>
      </c>
      <c r="H383" s="3" t="s">
        <v>310</v>
      </c>
      <c r="I383" s="3"/>
      <c r="J383" s="3"/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667</v>
      </c>
      <c r="AM383" s="3" t="s">
        <v>53</v>
      </c>
      <c r="AN383" s="36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</row>
    <row r="384" spans="1:53" s="43" customFormat="1" ht="14" x14ac:dyDescent="0.2">
      <c r="A384" s="7"/>
      <c r="B384" s="4" t="s">
        <v>593</v>
      </c>
      <c r="C384" s="1" t="s">
        <v>700</v>
      </c>
      <c r="D384" s="1" t="s">
        <v>98</v>
      </c>
      <c r="E384" s="1" t="s">
        <v>48</v>
      </c>
      <c r="F384" s="3" t="s">
        <v>594</v>
      </c>
      <c r="G384" s="3" t="s">
        <v>80</v>
      </c>
      <c r="H384" s="3" t="s">
        <v>205</v>
      </c>
      <c r="I384" s="3"/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337</v>
      </c>
      <c r="AM384" s="3" t="s">
        <v>108</v>
      </c>
      <c r="AN384" s="36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</row>
    <row r="385" spans="1:53" s="5" customFormat="1" ht="14" x14ac:dyDescent="0.2">
      <c r="A385" s="2"/>
      <c r="B385" s="6" t="s">
        <v>732</v>
      </c>
      <c r="C385" s="1" t="s">
        <v>700</v>
      </c>
      <c r="D385" s="1" t="s">
        <v>101</v>
      </c>
      <c r="E385" s="1" t="s">
        <v>48</v>
      </c>
      <c r="F385" s="1" t="s">
        <v>467</v>
      </c>
      <c r="G385" s="1" t="s">
        <v>56</v>
      </c>
      <c r="H385" s="1" t="s">
        <v>57</v>
      </c>
      <c r="I385" s="1" t="s">
        <v>276</v>
      </c>
      <c r="J385" s="1" t="s">
        <v>144</v>
      </c>
      <c r="K385" s="1" t="s">
        <v>51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3" t="s">
        <v>600</v>
      </c>
      <c r="AM385" s="3" t="s">
        <v>350</v>
      </c>
    </row>
    <row r="386" spans="1:53" s="38" customFormat="1" ht="14" x14ac:dyDescent="0.2">
      <c r="A386" s="7"/>
      <c r="B386" s="4" t="s">
        <v>733</v>
      </c>
      <c r="C386" s="1" t="s">
        <v>700</v>
      </c>
      <c r="D386" s="1" t="s">
        <v>98</v>
      </c>
      <c r="E386" s="1" t="s">
        <v>48</v>
      </c>
      <c r="F386" s="3" t="s">
        <v>734</v>
      </c>
      <c r="G386" s="3" t="s">
        <v>56</v>
      </c>
      <c r="H386" s="3" t="s">
        <v>57</v>
      </c>
      <c r="I386" s="3" t="s">
        <v>276</v>
      </c>
      <c r="J386" s="3" t="s">
        <v>144</v>
      </c>
      <c r="K386" s="3" t="s">
        <v>51</v>
      </c>
      <c r="L386" s="3" t="s">
        <v>56</v>
      </c>
      <c r="M386" s="3"/>
      <c r="N386" s="1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735</v>
      </c>
      <c r="AM386" s="3" t="s">
        <v>108</v>
      </c>
      <c r="AN386" s="46"/>
    </row>
    <row r="387" spans="1:53" s="5" customFormat="1" ht="14" x14ac:dyDescent="0.2">
      <c r="A387" s="7"/>
      <c r="B387" s="4" t="s">
        <v>617</v>
      </c>
      <c r="C387" s="1" t="s">
        <v>705</v>
      </c>
      <c r="D387" s="1" t="s">
        <v>98</v>
      </c>
      <c r="E387" s="1" t="s">
        <v>48</v>
      </c>
      <c r="F387" s="3" t="s">
        <v>496</v>
      </c>
      <c r="G387" s="1" t="s">
        <v>56</v>
      </c>
      <c r="H387" s="1" t="s">
        <v>57</v>
      </c>
      <c r="I387" s="1" t="s">
        <v>276</v>
      </c>
      <c r="J387" s="8" t="s">
        <v>144</v>
      </c>
      <c r="K387" s="8" t="s">
        <v>51</v>
      </c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1" t="s">
        <v>736</v>
      </c>
      <c r="AM387" s="19" t="s">
        <v>53</v>
      </c>
    </row>
    <row r="388" spans="1:53" s="5" customFormat="1" ht="14" x14ac:dyDescent="0.2">
      <c r="A388" s="7"/>
      <c r="B388" s="12" t="s">
        <v>615</v>
      </c>
      <c r="C388" s="1" t="s">
        <v>705</v>
      </c>
      <c r="D388" s="13">
        <v>1</v>
      </c>
      <c r="E388" s="8" t="s">
        <v>48</v>
      </c>
      <c r="F388" s="3" t="s">
        <v>616</v>
      </c>
      <c r="G388" s="1" t="s">
        <v>56</v>
      </c>
      <c r="H388" s="1" t="s">
        <v>57</v>
      </c>
      <c r="I388" s="1" t="s">
        <v>276</v>
      </c>
      <c r="J388" s="8" t="s">
        <v>144</v>
      </c>
      <c r="K388" s="8" t="s">
        <v>51</v>
      </c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1" t="s">
        <v>737</v>
      </c>
      <c r="AM388" s="8" t="s">
        <v>53</v>
      </c>
    </row>
    <row r="389" spans="1:53" s="27" customFormat="1" ht="14" x14ac:dyDescent="0.2">
      <c r="A389" s="7"/>
      <c r="B389" s="4" t="s">
        <v>603</v>
      </c>
      <c r="C389" s="1" t="s">
        <v>705</v>
      </c>
      <c r="D389" s="18" t="s">
        <v>98</v>
      </c>
      <c r="E389" s="18" t="s">
        <v>48</v>
      </c>
      <c r="F389" s="3" t="s">
        <v>604</v>
      </c>
      <c r="G389" s="19" t="s">
        <v>80</v>
      </c>
      <c r="H389" s="19" t="s">
        <v>71</v>
      </c>
      <c r="I389" s="19"/>
      <c r="J389" s="19"/>
      <c r="K389" s="19"/>
      <c r="L389" s="19"/>
      <c r="M389" s="18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" t="s">
        <v>738</v>
      </c>
      <c r="AM389" s="19" t="s">
        <v>53</v>
      </c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</row>
    <row r="390" spans="1:53" s="27" customFormat="1" ht="14" x14ac:dyDescent="0.2">
      <c r="A390" s="7"/>
      <c r="B390" s="4" t="s">
        <v>606</v>
      </c>
      <c r="C390" s="1" t="s">
        <v>705</v>
      </c>
      <c r="D390" s="18" t="s">
        <v>98</v>
      </c>
      <c r="E390" s="18" t="s">
        <v>48</v>
      </c>
      <c r="F390" s="3" t="s">
        <v>604</v>
      </c>
      <c r="G390" s="19" t="s">
        <v>80</v>
      </c>
      <c r="H390" s="19" t="s">
        <v>71</v>
      </c>
      <c r="I390" s="19"/>
      <c r="J390" s="19"/>
      <c r="K390" s="19"/>
      <c r="L390" s="19"/>
      <c r="M390" s="18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" t="s">
        <v>739</v>
      </c>
      <c r="AM390" s="19" t="s">
        <v>53</v>
      </c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</row>
    <row r="391" spans="1:53" s="20" customFormat="1" ht="14" x14ac:dyDescent="0.2">
      <c r="A391" s="7"/>
      <c r="B391" s="4" t="s">
        <v>608</v>
      </c>
      <c r="C391" s="18" t="s">
        <v>703</v>
      </c>
      <c r="D391" s="1" t="s">
        <v>98</v>
      </c>
      <c r="E391" s="1" t="s">
        <v>48</v>
      </c>
      <c r="F391" s="3" t="s">
        <v>587</v>
      </c>
      <c r="G391" s="3" t="s">
        <v>80</v>
      </c>
      <c r="H391" s="3" t="s">
        <v>71</v>
      </c>
      <c r="I391" s="3"/>
      <c r="J391" s="3"/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260</v>
      </c>
      <c r="AM391" s="3" t="s">
        <v>108</v>
      </c>
      <c r="AN391" s="28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</row>
    <row r="392" spans="1:53" s="20" customFormat="1" ht="14" x14ac:dyDescent="0.2">
      <c r="A392" s="7"/>
      <c r="B392" s="4" t="s">
        <v>610</v>
      </c>
      <c r="C392" s="18" t="s">
        <v>703</v>
      </c>
      <c r="D392" s="1" t="s">
        <v>98</v>
      </c>
      <c r="E392" s="1" t="s">
        <v>48</v>
      </c>
      <c r="F392" s="3" t="s">
        <v>611</v>
      </c>
      <c r="G392" s="3" t="s">
        <v>80</v>
      </c>
      <c r="H392" s="3" t="s">
        <v>71</v>
      </c>
      <c r="I392" s="3"/>
      <c r="J392" s="3"/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740</v>
      </c>
      <c r="AM392" s="3" t="s">
        <v>108</v>
      </c>
      <c r="AN392" s="28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</row>
    <row r="393" spans="1:53" s="43" customFormat="1" ht="14" x14ac:dyDescent="0.2">
      <c r="A393" s="59"/>
      <c r="B393" s="60" t="s">
        <v>618</v>
      </c>
      <c r="C393" s="1" t="s">
        <v>700</v>
      </c>
      <c r="D393" s="18" t="s">
        <v>98</v>
      </c>
      <c r="E393" s="18" t="s">
        <v>48</v>
      </c>
      <c r="F393" s="19" t="s">
        <v>619</v>
      </c>
      <c r="G393" s="19" t="s">
        <v>71</v>
      </c>
      <c r="H393" s="19" t="s">
        <v>80</v>
      </c>
      <c r="I393" s="19" t="s">
        <v>453</v>
      </c>
      <c r="J393" s="19" t="s">
        <v>392</v>
      </c>
      <c r="K393" s="19"/>
      <c r="L393" s="19"/>
      <c r="M393" s="18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 t="s">
        <v>620</v>
      </c>
      <c r="AM393" s="19" t="s">
        <v>53</v>
      </c>
      <c r="AN393" s="36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</row>
    <row r="394" spans="1:53" s="20" customFormat="1" ht="14" x14ac:dyDescent="0.2">
      <c r="A394" s="59"/>
      <c r="B394" s="60" t="s">
        <v>621</v>
      </c>
      <c r="C394" s="18" t="s">
        <v>703</v>
      </c>
      <c r="D394" s="18" t="s">
        <v>98</v>
      </c>
      <c r="E394" s="18" t="s">
        <v>48</v>
      </c>
      <c r="F394" s="19" t="s">
        <v>619</v>
      </c>
      <c r="G394" s="19" t="s">
        <v>71</v>
      </c>
      <c r="H394" s="19" t="s">
        <v>80</v>
      </c>
      <c r="I394" s="19" t="s">
        <v>453</v>
      </c>
      <c r="J394" s="19" t="s">
        <v>392</v>
      </c>
      <c r="K394" s="19"/>
      <c r="L394" s="19"/>
      <c r="M394" s="18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 t="s">
        <v>620</v>
      </c>
      <c r="AM394" s="19" t="s">
        <v>53</v>
      </c>
      <c r="AN394" s="28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</row>
    <row r="395" spans="1:53" s="5" customFormat="1" ht="14" x14ac:dyDescent="0.2">
      <c r="A395" s="7"/>
      <c r="B395" s="4" t="s">
        <v>624</v>
      </c>
      <c r="C395" s="1" t="s">
        <v>705</v>
      </c>
      <c r="D395" s="1">
        <v>1</v>
      </c>
      <c r="E395" s="1" t="s">
        <v>48</v>
      </c>
      <c r="F395" s="3" t="s">
        <v>625</v>
      </c>
      <c r="G395" s="3" t="s">
        <v>56</v>
      </c>
      <c r="H395" s="3" t="s">
        <v>57</v>
      </c>
      <c r="I395" s="3" t="s">
        <v>276</v>
      </c>
      <c r="J395" s="3" t="s">
        <v>144</v>
      </c>
      <c r="K395" s="3" t="s">
        <v>51</v>
      </c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741</v>
      </c>
      <c r="AM395" s="3" t="s">
        <v>53</v>
      </c>
    </row>
    <row r="396" spans="1:53" s="5" customFormat="1" ht="14" x14ac:dyDescent="0.2">
      <c r="A396" s="7"/>
      <c r="B396" s="4" t="s">
        <v>627</v>
      </c>
      <c r="C396" s="1" t="s">
        <v>705</v>
      </c>
      <c r="D396" s="1">
        <v>1</v>
      </c>
      <c r="E396" s="1" t="s">
        <v>48</v>
      </c>
      <c r="F396" s="3" t="s">
        <v>628</v>
      </c>
      <c r="G396" s="3" t="s">
        <v>56</v>
      </c>
      <c r="H396" s="3" t="s">
        <v>57</v>
      </c>
      <c r="I396" s="3" t="s">
        <v>276</v>
      </c>
      <c r="J396" s="3" t="s">
        <v>144</v>
      </c>
      <c r="K396" s="3" t="s">
        <v>51</v>
      </c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742</v>
      </c>
      <c r="AM396" s="3" t="s">
        <v>53</v>
      </c>
    </row>
    <row r="397" spans="1:53" s="5" customFormat="1" ht="14" x14ac:dyDescent="0.2">
      <c r="A397" s="2"/>
      <c r="B397" s="4" t="s">
        <v>743</v>
      </c>
      <c r="C397" s="1" t="s">
        <v>700</v>
      </c>
      <c r="D397" s="1" t="s">
        <v>98</v>
      </c>
      <c r="E397" s="1" t="s">
        <v>48</v>
      </c>
      <c r="F397" s="3" t="s">
        <v>744</v>
      </c>
      <c r="G397" s="3" t="s">
        <v>453</v>
      </c>
      <c r="H397" s="3" t="s">
        <v>392</v>
      </c>
      <c r="I397" s="3" t="s">
        <v>205</v>
      </c>
      <c r="J397" s="3" t="s">
        <v>336</v>
      </c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745</v>
      </c>
      <c r="AM397" s="3" t="s">
        <v>53</v>
      </c>
    </row>
    <row r="398" spans="1:53" s="20" customFormat="1" ht="14" x14ac:dyDescent="0.2">
      <c r="A398" s="7"/>
      <c r="B398" s="16" t="s">
        <v>635</v>
      </c>
      <c r="C398" s="1" t="s">
        <v>705</v>
      </c>
      <c r="D398" s="1" t="s">
        <v>134</v>
      </c>
      <c r="E398" s="1" t="s">
        <v>135</v>
      </c>
      <c r="F398" s="3" t="s">
        <v>636</v>
      </c>
      <c r="G398" s="3" t="s">
        <v>336</v>
      </c>
      <c r="H398" s="3" t="s">
        <v>205</v>
      </c>
      <c r="I398" s="3"/>
      <c r="J398" s="3"/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639</v>
      </c>
      <c r="AM398" s="3" t="s">
        <v>53</v>
      </c>
      <c r="AN398" s="28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</row>
    <row r="399" spans="1:53" s="5" customFormat="1" ht="14" x14ac:dyDescent="0.2">
      <c r="A399" s="7"/>
      <c r="B399" s="60" t="s">
        <v>640</v>
      </c>
      <c r="C399" s="18" t="s">
        <v>705</v>
      </c>
      <c r="D399" s="18" t="s">
        <v>98</v>
      </c>
      <c r="E399" s="18" t="s">
        <v>48</v>
      </c>
      <c r="F399" s="19" t="s">
        <v>641</v>
      </c>
      <c r="G399" s="19" t="s">
        <v>71</v>
      </c>
      <c r="H399" s="19" t="s">
        <v>80</v>
      </c>
      <c r="I399" s="19" t="s">
        <v>453</v>
      </c>
      <c r="J399" s="19" t="s">
        <v>392</v>
      </c>
      <c r="K399" s="19"/>
      <c r="L399" s="19"/>
      <c r="M399" s="18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 t="s">
        <v>746</v>
      </c>
      <c r="AM399" s="19" t="s">
        <v>53</v>
      </c>
      <c r="AN399" s="28"/>
    </row>
    <row r="400" spans="1:53" s="5" customFormat="1" ht="14" x14ac:dyDescent="0.2">
      <c r="A400" s="7"/>
      <c r="B400" s="4" t="s">
        <v>643</v>
      </c>
      <c r="C400" s="1" t="s">
        <v>705</v>
      </c>
      <c r="D400" s="1">
        <v>1</v>
      </c>
      <c r="E400" s="1" t="s">
        <v>48</v>
      </c>
      <c r="F400" s="3" t="s">
        <v>498</v>
      </c>
      <c r="G400" s="3" t="s">
        <v>56</v>
      </c>
      <c r="H400" s="3" t="s">
        <v>57</v>
      </c>
      <c r="I400" s="3" t="s">
        <v>276</v>
      </c>
      <c r="J400" s="3" t="s">
        <v>144</v>
      </c>
      <c r="K400" s="3" t="s">
        <v>51</v>
      </c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747</v>
      </c>
      <c r="AM400" s="3" t="s">
        <v>53</v>
      </c>
    </row>
    <row r="401" spans="1:39" s="5" customFormat="1" ht="14" x14ac:dyDescent="0.2">
      <c r="A401" s="7"/>
      <c r="B401" s="4" t="s">
        <v>649</v>
      </c>
      <c r="C401" s="1" t="s">
        <v>705</v>
      </c>
      <c r="D401" s="1">
        <v>1</v>
      </c>
      <c r="E401" s="1" t="s">
        <v>48</v>
      </c>
      <c r="F401" s="3" t="s">
        <v>221</v>
      </c>
      <c r="G401" s="3" t="s">
        <v>205</v>
      </c>
      <c r="H401" s="3" t="s">
        <v>336</v>
      </c>
      <c r="I401" s="3" t="s">
        <v>453</v>
      </c>
      <c r="J401" s="3" t="s">
        <v>392</v>
      </c>
      <c r="K401" s="3"/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452</v>
      </c>
      <c r="AM401" s="3" t="s">
        <v>53</v>
      </c>
    </row>
    <row r="402" spans="1:39" s="5" customFormat="1" x14ac:dyDescent="0.2"/>
    <row r="403" spans="1:39" s="5" customFormat="1" x14ac:dyDescent="0.2">
      <c r="A403" s="17"/>
      <c r="B403" s="17"/>
    </row>
    <row r="404" spans="1:39" s="5" customFormat="1" ht="9" customHeight="1" x14ac:dyDescent="0.2">
      <c r="A404" s="17"/>
      <c r="B404" s="17"/>
    </row>
    <row r="405" spans="1:39" s="5" customFormat="1" x14ac:dyDescent="0.2">
      <c r="A405" s="17"/>
      <c r="B405" s="17"/>
    </row>
    <row r="406" spans="1:39" s="5" customFormat="1" x14ac:dyDescent="0.2">
      <c r="A406" s="17"/>
      <c r="B406" s="17"/>
    </row>
    <row r="407" spans="1:39" s="5" customFormat="1" x14ac:dyDescent="0.2">
      <c r="A407" s="17"/>
      <c r="B407" s="17"/>
    </row>
    <row r="408" spans="1:39" s="5" customFormat="1" x14ac:dyDescent="0.2">
      <c r="A408" s="17"/>
      <c r="B408" s="17"/>
    </row>
    <row r="409" spans="1:39" s="5" customFormat="1" x14ac:dyDescent="0.2">
      <c r="A409" s="17"/>
      <c r="B409" s="17"/>
    </row>
    <row r="410" spans="1:39" s="5" customFormat="1" x14ac:dyDescent="0.2">
      <c r="A410" s="17"/>
      <c r="B410" s="17"/>
    </row>
    <row r="411" spans="1:39" s="5" customFormat="1" x14ac:dyDescent="0.2">
      <c r="A411" s="17"/>
      <c r="B411" s="17"/>
    </row>
    <row r="412" spans="1:39" s="5" customFormat="1" x14ac:dyDescent="0.2">
      <c r="A412" s="17"/>
      <c r="B412" s="17"/>
    </row>
    <row r="413" spans="1:39" s="5" customFormat="1" x14ac:dyDescent="0.2">
      <c r="A413" s="17"/>
      <c r="B413" s="17"/>
    </row>
    <row r="414" spans="1:39" s="5" customFormat="1" x14ac:dyDescent="0.2">
      <c r="A414" s="17"/>
      <c r="B414" s="17"/>
    </row>
    <row r="415" spans="1:39" s="5" customFormat="1" x14ac:dyDescent="0.2">
      <c r="A415" s="17"/>
      <c r="B415" s="17"/>
    </row>
    <row r="416" spans="1:39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</sheetData>
  <autoFilter ref="A5:BA401" xr:uid="{4FD78311-D303-4AC3-8404-E5F7D7AE7BD7}"/>
  <mergeCells count="1">
    <mergeCell ref="A5:A6"/>
  </mergeCells>
  <phoneticPr fontId="2"/>
  <dataValidations count="1">
    <dataValidation type="list" allowBlank="1" showInputMessage="1" sqref="G91 G26 G256 G258:G259 G330 G56 G221:G223 G334:G341 G97 G295:G296 G28:G35 G191:G194 G95 G299:G300 G243 G61 G384 J238:J239 G116:G117 G119:G120 G227:G228 G50:G54 G105 G122 J387:J388 G110 J303:J304 G125:G127 G233:G234 G307:G308 G16:G17 G391:G392 G136:G138 G112:G113 G240 G310 G38:G45 G344 G346 J399 J393:J394 G140:G146 G247 G85 J248 G315 G200:G209 G381 G162:G163 G152:G158 G250:G251" xr:uid="{3F6D6E1E-27F7-419B-81A3-AFB6574E562D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3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D5E9-29B1-45F4-8326-ED26CA6943E6}">
  <dimension ref="A1:BA509"/>
  <sheetViews>
    <sheetView tabSelected="1"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3" x14ac:dyDescent="0.2">
      <c r="A1"/>
      <c r="B1"/>
      <c r="AL1" s="22" t="s">
        <v>0</v>
      </c>
      <c r="AM1" s="23" t="s">
        <v>752</v>
      </c>
    </row>
    <row r="2" spans="1:53" ht="16.5" x14ac:dyDescent="0.2">
      <c r="A2" s="15" t="s">
        <v>1</v>
      </c>
    </row>
    <row r="5" spans="1:53" s="17" customFormat="1" ht="14" x14ac:dyDescent="0.2">
      <c r="A5" s="66" t="s">
        <v>2</v>
      </c>
      <c r="B5" s="62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24" t="s">
        <v>15</v>
      </c>
      <c r="O5" s="24" t="s">
        <v>16</v>
      </c>
      <c r="P5" s="24" t="s">
        <v>17</v>
      </c>
      <c r="Q5" s="24" t="s">
        <v>18</v>
      </c>
      <c r="R5" s="24" t="s">
        <v>19</v>
      </c>
      <c r="S5" s="24" t="s">
        <v>20</v>
      </c>
      <c r="T5" s="24" t="s">
        <v>21</v>
      </c>
      <c r="U5" s="24" t="s">
        <v>22</v>
      </c>
      <c r="V5" s="24" t="s">
        <v>23</v>
      </c>
      <c r="W5" s="24" t="s">
        <v>24</v>
      </c>
      <c r="X5" s="24" t="s">
        <v>25</v>
      </c>
      <c r="Y5" s="24" t="s">
        <v>26</v>
      </c>
      <c r="Z5" s="24" t="s">
        <v>27</v>
      </c>
      <c r="AA5" s="24" t="s">
        <v>28</v>
      </c>
      <c r="AB5" s="24" t="s">
        <v>29</v>
      </c>
      <c r="AC5" s="24" t="s">
        <v>30</v>
      </c>
      <c r="AD5" s="24" t="s">
        <v>31</v>
      </c>
      <c r="AE5" s="24" t="s">
        <v>32</v>
      </c>
      <c r="AF5" s="24" t="s">
        <v>33</v>
      </c>
      <c r="AG5" s="24" t="s">
        <v>34</v>
      </c>
      <c r="AH5" s="24" t="s">
        <v>35</v>
      </c>
      <c r="AI5" s="24" t="s">
        <v>36</v>
      </c>
      <c r="AJ5" s="24" t="s">
        <v>37</v>
      </c>
      <c r="AK5" s="24" t="s">
        <v>38</v>
      </c>
      <c r="AL5" s="24" t="s">
        <v>39</v>
      </c>
      <c r="AM5" s="24" t="s">
        <v>40</v>
      </c>
    </row>
    <row r="6" spans="1:53" s="17" customFormat="1" ht="13.5" thickBot="1" x14ac:dyDescent="0.25">
      <c r="A6" s="67"/>
      <c r="B6" s="25" t="s">
        <v>41</v>
      </c>
      <c r="C6" s="25" t="s">
        <v>42</v>
      </c>
      <c r="D6" s="25" t="s">
        <v>43</v>
      </c>
      <c r="E6" s="25" t="s">
        <v>42</v>
      </c>
      <c r="F6" s="25" t="s">
        <v>44</v>
      </c>
      <c r="G6" s="25" t="s">
        <v>42</v>
      </c>
      <c r="H6" s="25" t="s">
        <v>42</v>
      </c>
      <c r="I6" s="25" t="s">
        <v>42</v>
      </c>
      <c r="J6" s="25" t="s">
        <v>42</v>
      </c>
      <c r="K6" s="25" t="s">
        <v>42</v>
      </c>
      <c r="L6" s="25" t="s">
        <v>42</v>
      </c>
      <c r="M6" s="25" t="s">
        <v>42</v>
      </c>
      <c r="N6" s="25" t="s">
        <v>42</v>
      </c>
      <c r="O6" s="25" t="s">
        <v>42</v>
      </c>
      <c r="P6" s="25" t="s">
        <v>42</v>
      </c>
      <c r="Q6" s="25" t="s">
        <v>42</v>
      </c>
      <c r="R6" s="25" t="s">
        <v>42</v>
      </c>
      <c r="S6" s="25" t="s">
        <v>42</v>
      </c>
      <c r="T6" s="25" t="s">
        <v>42</v>
      </c>
      <c r="U6" s="25" t="s">
        <v>42</v>
      </c>
      <c r="V6" s="25" t="s">
        <v>42</v>
      </c>
      <c r="W6" s="25" t="s">
        <v>42</v>
      </c>
      <c r="X6" s="25" t="s">
        <v>42</v>
      </c>
      <c r="Y6" s="25" t="s">
        <v>42</v>
      </c>
      <c r="Z6" s="25" t="s">
        <v>42</v>
      </c>
      <c r="AA6" s="25" t="s">
        <v>42</v>
      </c>
      <c r="AB6" s="25" t="s">
        <v>42</v>
      </c>
      <c r="AC6" s="25" t="s">
        <v>42</v>
      </c>
      <c r="AD6" s="25" t="s">
        <v>42</v>
      </c>
      <c r="AE6" s="25" t="s">
        <v>42</v>
      </c>
      <c r="AF6" s="25" t="s">
        <v>42</v>
      </c>
      <c r="AG6" s="25" t="s">
        <v>42</v>
      </c>
      <c r="AH6" s="25" t="s">
        <v>42</v>
      </c>
      <c r="AI6" s="25" t="s">
        <v>42</v>
      </c>
      <c r="AJ6" s="25" t="s">
        <v>42</v>
      </c>
      <c r="AK6" s="25" t="s">
        <v>42</v>
      </c>
      <c r="AL6" s="25" t="s">
        <v>45</v>
      </c>
      <c r="AM6" s="25" t="s">
        <v>45</v>
      </c>
    </row>
    <row r="7" spans="1:53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28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3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3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3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3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3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3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3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53</v>
      </c>
    </row>
    <row r="16" spans="1:53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7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</row>
    <row r="29" spans="1:53" s="26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</row>
    <row r="30" spans="1:53" s="4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36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</row>
    <row r="31" spans="1:53" s="4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36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7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  <c r="AN54" s="28"/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39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4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36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7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7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28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3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3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3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3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3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3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3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3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3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3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3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3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3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3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3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3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4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36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7" customFormat="1" ht="14" x14ac:dyDescent="0.2">
      <c r="A89" s="32"/>
      <c r="B89" s="29" t="s">
        <v>271</v>
      </c>
      <c r="C89" s="30" t="s">
        <v>47</v>
      </c>
      <c r="D89" s="31">
        <v>1</v>
      </c>
      <c r="E89" s="30" t="s">
        <v>48</v>
      </c>
      <c r="F89" s="31" t="s">
        <v>272</v>
      </c>
      <c r="G89" s="31" t="s">
        <v>263</v>
      </c>
      <c r="H89" s="31"/>
      <c r="I89" s="31"/>
      <c r="J89" s="31"/>
      <c r="K89" s="31"/>
      <c r="L89" s="31"/>
      <c r="M89" s="30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 t="s">
        <v>273</v>
      </c>
      <c r="AM89" s="31" t="s">
        <v>53</v>
      </c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7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</row>
    <row r="92" spans="1:53" s="4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36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  <c r="AN93" s="36"/>
    </row>
    <row r="94" spans="1:53" s="26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36"/>
    </row>
    <row r="95" spans="1:53" s="4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36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</row>
    <row r="96" spans="1:53" s="4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36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28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3" s="4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36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</row>
    <row r="99" spans="1:53" s="4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36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</row>
    <row r="100" spans="1:53" s="4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36"/>
    </row>
    <row r="101" spans="1:53" s="4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36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</row>
    <row r="102" spans="1:53" s="4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36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</row>
    <row r="103" spans="1:53" s="4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36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</row>
    <row r="104" spans="1:53" s="4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36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</row>
    <row r="105" spans="1:53" s="4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36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</row>
    <row r="106" spans="1:53" s="4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36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</row>
    <row r="107" spans="1:53" s="4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36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28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28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28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28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28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4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36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</row>
    <row r="116" spans="1:53" s="45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 s="28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</row>
    <row r="117" spans="1:53" s="35" customFormat="1" ht="14" x14ac:dyDescent="0.2">
      <c r="A117" s="7"/>
      <c r="B117" s="4" t="s">
        <v>353</v>
      </c>
      <c r="C117" s="41" t="s">
        <v>91</v>
      </c>
      <c r="D117" s="1" t="s">
        <v>134</v>
      </c>
      <c r="E117" s="41" t="s">
        <v>135</v>
      </c>
      <c r="F117" s="3" t="s">
        <v>241</v>
      </c>
      <c r="G117" s="40" t="s">
        <v>204</v>
      </c>
      <c r="H117" s="40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40" t="s">
        <v>108</v>
      </c>
      <c r="AN117" s="36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</row>
    <row r="118" spans="1:53" s="20" customFormat="1" ht="14" x14ac:dyDescent="0.2">
      <c r="A118" s="7"/>
      <c r="B118" s="4" t="s">
        <v>355</v>
      </c>
      <c r="C118" s="41" t="s">
        <v>91</v>
      </c>
      <c r="D118" s="1" t="s">
        <v>134</v>
      </c>
      <c r="E118" s="41" t="s">
        <v>135</v>
      </c>
      <c r="F118" s="3" t="s">
        <v>356</v>
      </c>
      <c r="G118" s="40" t="s">
        <v>204</v>
      </c>
      <c r="H118" s="40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40" t="s">
        <v>108</v>
      </c>
      <c r="AN118" s="46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</row>
    <row r="119" spans="1:53" s="38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  <c r="AN119" s="46"/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40" t="s">
        <v>309</v>
      </c>
      <c r="H120" s="40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 s="46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</row>
    <row r="121" spans="1:53" s="4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36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7" customFormat="1" ht="14" x14ac:dyDescent="0.2">
      <c r="A123" s="7"/>
      <c r="B123" s="16" t="s">
        <v>369</v>
      </c>
      <c r="C123" s="1" t="s">
        <v>91</v>
      </c>
      <c r="D123" s="1" t="s">
        <v>134</v>
      </c>
      <c r="E123" s="1" t="s">
        <v>135</v>
      </c>
      <c r="F123" s="1" t="s">
        <v>347</v>
      </c>
      <c r="G123" s="3" t="s">
        <v>280</v>
      </c>
      <c r="H123" s="3" t="s">
        <v>281</v>
      </c>
      <c r="I123" s="3" t="s">
        <v>282</v>
      </c>
      <c r="J123" s="3" t="s">
        <v>283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 t="s">
        <v>370</v>
      </c>
      <c r="AM123" s="1" t="s">
        <v>108</v>
      </c>
      <c r="AN123" s="3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</row>
    <row r="124" spans="1:53" s="26" customFormat="1" ht="14" x14ac:dyDescent="0.2">
      <c r="A124" s="7"/>
      <c r="B124" s="4" t="s">
        <v>371</v>
      </c>
      <c r="C124" s="1" t="s">
        <v>91</v>
      </c>
      <c r="D124" s="3" t="s">
        <v>134</v>
      </c>
      <c r="E124" s="1" t="s">
        <v>135</v>
      </c>
      <c r="F124" s="1" t="s">
        <v>316</v>
      </c>
      <c r="G124" s="3" t="s">
        <v>280</v>
      </c>
      <c r="H124" s="3" t="s">
        <v>281</v>
      </c>
      <c r="I124" s="3" t="s">
        <v>282</v>
      </c>
      <c r="J124" s="3" t="s">
        <v>283</v>
      </c>
      <c r="K124" s="3"/>
      <c r="L124" s="3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1" t="s">
        <v>372</v>
      </c>
      <c r="AM124" s="3" t="s">
        <v>108</v>
      </c>
      <c r="AN124" s="28"/>
    </row>
    <row r="125" spans="1:53" s="43" customFormat="1" ht="14" x14ac:dyDescent="0.2">
      <c r="A125" s="7"/>
      <c r="B125" s="4" t="s">
        <v>373</v>
      </c>
      <c r="C125" s="1" t="s">
        <v>91</v>
      </c>
      <c r="D125" s="1">
        <v>1</v>
      </c>
      <c r="E125" s="1" t="s">
        <v>48</v>
      </c>
      <c r="F125" s="3" t="s">
        <v>374</v>
      </c>
      <c r="G125" s="3" t="s">
        <v>280</v>
      </c>
      <c r="H125" s="3" t="s">
        <v>281</v>
      </c>
      <c r="I125" s="3" t="s">
        <v>282</v>
      </c>
      <c r="J125" s="3" t="s">
        <v>283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1" t="s">
        <v>375</v>
      </c>
      <c r="AM125" s="3" t="s">
        <v>53</v>
      </c>
      <c r="AN125" s="36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</row>
    <row r="126" spans="1:53" s="43" customFormat="1" ht="14" x14ac:dyDescent="0.2">
      <c r="A126" s="7"/>
      <c r="B126" s="4" t="s">
        <v>376</v>
      </c>
      <c r="C126" s="1" t="s">
        <v>91</v>
      </c>
      <c r="D126" s="1">
        <v>1</v>
      </c>
      <c r="E126" s="1" t="s">
        <v>48</v>
      </c>
      <c r="F126" s="3" t="s">
        <v>377</v>
      </c>
      <c r="G126" s="3" t="s">
        <v>280</v>
      </c>
      <c r="H126" s="3" t="s">
        <v>281</v>
      </c>
      <c r="I126" s="3" t="s">
        <v>282</v>
      </c>
      <c r="J126" s="3" t="s">
        <v>283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" t="s">
        <v>378</v>
      </c>
      <c r="AM126" s="3" t="s">
        <v>53</v>
      </c>
      <c r="AN126" s="36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</row>
    <row r="127" spans="1:53" s="20" customFormat="1" ht="14" x14ac:dyDescent="0.2">
      <c r="A127" s="7"/>
      <c r="B127" s="4" t="s">
        <v>379</v>
      </c>
      <c r="C127" s="1" t="s">
        <v>47</v>
      </c>
      <c r="D127" s="1" t="s">
        <v>98</v>
      </c>
      <c r="E127" s="1" t="s">
        <v>48</v>
      </c>
      <c r="F127" s="3" t="s">
        <v>288</v>
      </c>
      <c r="G127" s="40" t="s">
        <v>309</v>
      </c>
      <c r="H127" s="40" t="s">
        <v>310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" t="s">
        <v>380</v>
      </c>
      <c r="AM127" s="3" t="s">
        <v>108</v>
      </c>
      <c r="AN127" s="46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</row>
    <row r="128" spans="1:53" s="5" customFormat="1" ht="14" x14ac:dyDescent="0.2">
      <c r="A128" s="7"/>
      <c r="B128" s="4" t="s">
        <v>381</v>
      </c>
      <c r="C128" s="1" t="s">
        <v>91</v>
      </c>
      <c r="D128" s="18">
        <v>1</v>
      </c>
      <c r="E128" s="3" t="s">
        <v>48</v>
      </c>
      <c r="F128" s="3" t="s">
        <v>329</v>
      </c>
      <c r="G128" s="3" t="s">
        <v>89</v>
      </c>
      <c r="H128" s="3" t="s">
        <v>71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382</v>
      </c>
      <c r="AM128" s="3" t="s">
        <v>53</v>
      </c>
    </row>
    <row r="129" spans="1:53" s="5" customFormat="1" ht="14" x14ac:dyDescent="0.2">
      <c r="A129" s="7" t="s">
        <v>754</v>
      </c>
      <c r="B129" s="4" t="s">
        <v>383</v>
      </c>
      <c r="C129" s="18" t="s">
        <v>47</v>
      </c>
      <c r="D129" s="19" t="s">
        <v>78</v>
      </c>
      <c r="E129" s="47" t="s">
        <v>48</v>
      </c>
      <c r="F129" s="71" t="s">
        <v>755</v>
      </c>
      <c r="G129" s="48" t="s">
        <v>144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84</v>
      </c>
      <c r="AM129" s="19" t="s">
        <v>53</v>
      </c>
    </row>
    <row r="130" spans="1:53" s="45" customFormat="1" ht="14" x14ac:dyDescent="0.2">
      <c r="A130" s="7"/>
      <c r="B130" s="4" t="s">
        <v>385</v>
      </c>
      <c r="C130" s="55" t="s">
        <v>47</v>
      </c>
      <c r="D130" s="56" t="s">
        <v>98</v>
      </c>
      <c r="E130" s="55" t="s">
        <v>48</v>
      </c>
      <c r="F130" s="56" t="s">
        <v>113</v>
      </c>
      <c r="G130" s="56" t="s">
        <v>80</v>
      </c>
      <c r="H130" s="56" t="s">
        <v>71</v>
      </c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 t="s">
        <v>386</v>
      </c>
      <c r="AM130" s="56" t="s">
        <v>53</v>
      </c>
      <c r="AN130" s="28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</row>
    <row r="131" spans="1:53" s="5" customFormat="1" ht="14" x14ac:dyDescent="0.2">
      <c r="A131" s="11"/>
      <c r="B131" s="12" t="s">
        <v>387</v>
      </c>
      <c r="C131" s="8" t="s">
        <v>91</v>
      </c>
      <c r="D131" s="13">
        <v>1</v>
      </c>
      <c r="E131" s="8" t="s">
        <v>48</v>
      </c>
      <c r="F131" s="3" t="s">
        <v>388</v>
      </c>
      <c r="G131" s="1" t="s">
        <v>389</v>
      </c>
      <c r="H131" s="1" t="s">
        <v>390</v>
      </c>
      <c r="I131" s="1" t="s">
        <v>391</v>
      </c>
      <c r="J131" s="1" t="s">
        <v>392</v>
      </c>
      <c r="K131" s="1" t="s">
        <v>393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53</v>
      </c>
      <c r="AN131" s="28"/>
    </row>
    <row r="132" spans="1:53" s="5" customFormat="1" ht="14" x14ac:dyDescent="0.2">
      <c r="A132" s="11"/>
      <c r="B132" s="12" t="s">
        <v>394</v>
      </c>
      <c r="C132" s="8" t="s">
        <v>91</v>
      </c>
      <c r="D132" s="13">
        <v>1</v>
      </c>
      <c r="E132" s="8" t="s">
        <v>48</v>
      </c>
      <c r="F132" s="3" t="s">
        <v>395</v>
      </c>
      <c r="G132" s="1" t="s">
        <v>389</v>
      </c>
      <c r="H132" s="1" t="s">
        <v>390</v>
      </c>
      <c r="I132" s="1" t="s">
        <v>391</v>
      </c>
      <c r="J132" s="1" t="s">
        <v>392</v>
      </c>
      <c r="K132" s="1" t="s">
        <v>393</v>
      </c>
      <c r="L132" s="8" t="s">
        <v>310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53</v>
      </c>
      <c r="AN132" s="28"/>
    </row>
    <row r="133" spans="1:53" s="5" customFormat="1" ht="14" x14ac:dyDescent="0.2">
      <c r="A133" s="11"/>
      <c r="B133" s="12" t="s">
        <v>396</v>
      </c>
      <c r="C133" s="8" t="s">
        <v>91</v>
      </c>
      <c r="D133" s="13">
        <v>1</v>
      </c>
      <c r="E133" s="8" t="s">
        <v>48</v>
      </c>
      <c r="F133" s="3" t="s">
        <v>388</v>
      </c>
      <c r="G133" s="1" t="s">
        <v>389</v>
      </c>
      <c r="H133" s="1" t="s">
        <v>390</v>
      </c>
      <c r="I133" s="1" t="s">
        <v>391</v>
      </c>
      <c r="J133" s="1" t="s">
        <v>392</v>
      </c>
      <c r="K133" s="1" t="s">
        <v>393</v>
      </c>
      <c r="L133" s="8" t="s">
        <v>310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53</v>
      </c>
      <c r="AN133" s="28"/>
    </row>
    <row r="134" spans="1:53" s="5" customFormat="1" ht="14" x14ac:dyDescent="0.2">
      <c r="A134" s="11"/>
      <c r="B134" s="12" t="s">
        <v>397</v>
      </c>
      <c r="C134" s="8" t="s">
        <v>91</v>
      </c>
      <c r="D134" s="13">
        <v>1</v>
      </c>
      <c r="E134" s="8" t="s">
        <v>48</v>
      </c>
      <c r="F134" s="3" t="s">
        <v>398</v>
      </c>
      <c r="G134" s="1" t="s">
        <v>389</v>
      </c>
      <c r="H134" s="1" t="s">
        <v>390</v>
      </c>
      <c r="I134" s="1" t="s">
        <v>391</v>
      </c>
      <c r="J134" s="1" t="s">
        <v>392</v>
      </c>
      <c r="K134" s="1" t="s">
        <v>393</v>
      </c>
      <c r="L134" s="8" t="s">
        <v>310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53</v>
      </c>
      <c r="AN134" s="28"/>
    </row>
    <row r="135" spans="1:53" s="5" customFormat="1" ht="14" x14ac:dyDescent="0.2">
      <c r="A135" s="11"/>
      <c r="B135" s="12" t="s">
        <v>399</v>
      </c>
      <c r="C135" s="8" t="s">
        <v>91</v>
      </c>
      <c r="D135" s="13">
        <v>1</v>
      </c>
      <c r="E135" s="8" t="s">
        <v>48</v>
      </c>
      <c r="F135" s="3" t="s">
        <v>400</v>
      </c>
      <c r="G135" s="1" t="s">
        <v>389</v>
      </c>
      <c r="H135" s="1" t="s">
        <v>390</v>
      </c>
      <c r="I135" s="1" t="s">
        <v>391</v>
      </c>
      <c r="J135" s="1" t="s">
        <v>392</v>
      </c>
      <c r="K135" s="1" t="s">
        <v>393</v>
      </c>
      <c r="L135" s="8" t="s">
        <v>310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53</v>
      </c>
      <c r="AN135" s="28"/>
    </row>
    <row r="136" spans="1:53" s="20" customFormat="1" ht="14" x14ac:dyDescent="0.2">
      <c r="A136" s="49"/>
      <c r="B136" s="4" t="s">
        <v>401</v>
      </c>
      <c r="C136" s="1" t="s">
        <v>47</v>
      </c>
      <c r="D136" s="19" t="s">
        <v>134</v>
      </c>
      <c r="E136" s="1" t="s">
        <v>135</v>
      </c>
      <c r="F136" s="3" t="s">
        <v>402</v>
      </c>
      <c r="G136" s="3" t="s">
        <v>144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333</v>
      </c>
      <c r="AM136" s="3" t="s">
        <v>108</v>
      </c>
      <c r="AN136" s="28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</row>
    <row r="137" spans="1:53" s="5" customFormat="1" ht="14" x14ac:dyDescent="0.2">
      <c r="A137" s="7"/>
      <c r="B137" s="4" t="s">
        <v>403</v>
      </c>
      <c r="C137" s="1" t="s">
        <v>91</v>
      </c>
      <c r="D137" s="18">
        <v>1</v>
      </c>
      <c r="E137" s="3" t="s">
        <v>48</v>
      </c>
      <c r="F137" s="3" t="s">
        <v>404</v>
      </c>
      <c r="G137" s="3" t="s">
        <v>89</v>
      </c>
      <c r="H137" s="3" t="s">
        <v>71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405</v>
      </c>
      <c r="AM137" s="3" t="s">
        <v>53</v>
      </c>
    </row>
    <row r="138" spans="1:53" s="5" customFormat="1" ht="14" x14ac:dyDescent="0.2">
      <c r="A138" s="7"/>
      <c r="B138" s="4" t="s">
        <v>406</v>
      </c>
      <c r="C138" s="1" t="s">
        <v>91</v>
      </c>
      <c r="D138" s="18">
        <v>1</v>
      </c>
      <c r="E138" s="3" t="s">
        <v>48</v>
      </c>
      <c r="F138" s="3" t="s">
        <v>203</v>
      </c>
      <c r="G138" s="3" t="s">
        <v>89</v>
      </c>
      <c r="H138" s="3" t="s">
        <v>71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407</v>
      </c>
      <c r="AM138" s="3" t="s">
        <v>53</v>
      </c>
    </row>
    <row r="139" spans="1:53" s="43" customFormat="1" ht="14" x14ac:dyDescent="0.2">
      <c r="A139" s="7"/>
      <c r="B139" s="4" t="s">
        <v>408</v>
      </c>
      <c r="C139" s="1" t="s">
        <v>47</v>
      </c>
      <c r="D139" s="3">
        <v>1</v>
      </c>
      <c r="E139" s="1" t="s">
        <v>48</v>
      </c>
      <c r="F139" s="3" t="s">
        <v>409</v>
      </c>
      <c r="G139" s="3" t="s">
        <v>280</v>
      </c>
      <c r="H139" s="3" t="s">
        <v>281</v>
      </c>
      <c r="I139" s="3" t="s">
        <v>282</v>
      </c>
      <c r="J139" s="3" t="s">
        <v>283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410</v>
      </c>
      <c r="AM139" s="3" t="s">
        <v>108</v>
      </c>
      <c r="AN139" s="36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</row>
    <row r="140" spans="1:53" s="57" customFormat="1" ht="14" x14ac:dyDescent="0.2">
      <c r="A140" s="7"/>
      <c r="B140" s="4" t="s">
        <v>411</v>
      </c>
      <c r="C140" s="18" t="s">
        <v>91</v>
      </c>
      <c r="D140" s="55" t="s">
        <v>134</v>
      </c>
      <c r="E140" s="55" t="s">
        <v>48</v>
      </c>
      <c r="F140" s="56" t="s">
        <v>412</v>
      </c>
      <c r="G140" s="56" t="s">
        <v>336</v>
      </c>
      <c r="H140" s="56" t="s">
        <v>205</v>
      </c>
      <c r="I140" s="56"/>
      <c r="J140" s="56"/>
      <c r="K140" s="56"/>
      <c r="L140" s="56"/>
      <c r="M140" s="55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 t="s">
        <v>413</v>
      </c>
      <c r="AM140" s="55" t="s">
        <v>53</v>
      </c>
    </row>
    <row r="141" spans="1:53" s="57" customFormat="1" ht="14" x14ac:dyDescent="0.2">
      <c r="A141" s="7"/>
      <c r="B141" s="4" t="s">
        <v>414</v>
      </c>
      <c r="C141" s="18" t="s">
        <v>91</v>
      </c>
      <c r="D141" s="55" t="s">
        <v>134</v>
      </c>
      <c r="E141" s="55" t="s">
        <v>48</v>
      </c>
      <c r="F141" s="56" t="s">
        <v>412</v>
      </c>
      <c r="G141" s="56" t="s">
        <v>336</v>
      </c>
      <c r="H141" s="56" t="s">
        <v>205</v>
      </c>
      <c r="I141" s="56"/>
      <c r="J141" s="56"/>
      <c r="K141" s="56"/>
      <c r="L141" s="56"/>
      <c r="M141" s="55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 t="s">
        <v>415</v>
      </c>
      <c r="AM141" s="55" t="s">
        <v>53</v>
      </c>
    </row>
    <row r="142" spans="1:53" s="57" customFormat="1" ht="14" x14ac:dyDescent="0.2">
      <c r="A142" s="7"/>
      <c r="B142" s="4" t="s">
        <v>416</v>
      </c>
      <c r="C142" s="18" t="s">
        <v>91</v>
      </c>
      <c r="D142" s="55" t="s">
        <v>134</v>
      </c>
      <c r="E142" s="55" t="s">
        <v>48</v>
      </c>
      <c r="F142" s="56" t="s">
        <v>412</v>
      </c>
      <c r="G142" s="56" t="s">
        <v>336</v>
      </c>
      <c r="H142" s="56" t="s">
        <v>205</v>
      </c>
      <c r="I142" s="56"/>
      <c r="J142" s="56"/>
      <c r="K142" s="56"/>
      <c r="L142" s="56"/>
      <c r="M142" s="55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 t="s">
        <v>81</v>
      </c>
      <c r="AM142" s="55" t="s">
        <v>53</v>
      </c>
    </row>
    <row r="143" spans="1:53" s="57" customFormat="1" ht="14" x14ac:dyDescent="0.2">
      <c r="A143" s="7"/>
      <c r="B143" s="4" t="s">
        <v>417</v>
      </c>
      <c r="C143" s="18" t="s">
        <v>91</v>
      </c>
      <c r="D143" s="55" t="s">
        <v>134</v>
      </c>
      <c r="E143" s="55" t="s">
        <v>48</v>
      </c>
      <c r="F143" s="56" t="s">
        <v>412</v>
      </c>
      <c r="G143" s="56" t="s">
        <v>336</v>
      </c>
      <c r="H143" s="56" t="s">
        <v>205</v>
      </c>
      <c r="I143" s="56"/>
      <c r="J143" s="56"/>
      <c r="K143" s="56"/>
      <c r="L143" s="56"/>
      <c r="M143" s="55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 t="s">
        <v>418</v>
      </c>
      <c r="AM143" s="55" t="s">
        <v>53</v>
      </c>
    </row>
    <row r="144" spans="1:53" s="20" customFormat="1" ht="14" x14ac:dyDescent="0.2">
      <c r="A144" s="7"/>
      <c r="B144" s="4" t="s">
        <v>419</v>
      </c>
      <c r="C144" s="1" t="s">
        <v>91</v>
      </c>
      <c r="D144" s="1" t="s">
        <v>134</v>
      </c>
      <c r="E144" s="1" t="s">
        <v>135</v>
      </c>
      <c r="F144" s="3" t="s">
        <v>420</v>
      </c>
      <c r="G144" s="3" t="s">
        <v>204</v>
      </c>
      <c r="H144" s="3" t="s">
        <v>205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" t="s">
        <v>421</v>
      </c>
      <c r="AM144" s="1" t="s">
        <v>108</v>
      </c>
      <c r="AN144" s="28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</row>
    <row r="145" spans="1:53" s="20" customFormat="1" ht="14" x14ac:dyDescent="0.2">
      <c r="A145" s="7"/>
      <c r="B145" s="4" t="s">
        <v>422</v>
      </c>
      <c r="C145" s="1" t="s">
        <v>91</v>
      </c>
      <c r="D145" s="1" t="s">
        <v>134</v>
      </c>
      <c r="E145" s="1" t="s">
        <v>135</v>
      </c>
      <c r="F145" s="3" t="s">
        <v>332</v>
      </c>
      <c r="G145" s="3" t="s">
        <v>204</v>
      </c>
      <c r="H145" s="3" t="s">
        <v>205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1" t="s">
        <v>333</v>
      </c>
      <c r="AM145" s="1" t="s">
        <v>108</v>
      </c>
      <c r="AN145" s="28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</row>
    <row r="146" spans="1:53" s="20" customFormat="1" ht="14" x14ac:dyDescent="0.2">
      <c r="A146" s="7"/>
      <c r="B146" s="4" t="s">
        <v>423</v>
      </c>
      <c r="C146" s="1" t="s">
        <v>91</v>
      </c>
      <c r="D146" s="1" t="s">
        <v>134</v>
      </c>
      <c r="E146" s="1" t="s">
        <v>135</v>
      </c>
      <c r="F146" s="3" t="s">
        <v>424</v>
      </c>
      <c r="G146" s="3" t="s">
        <v>204</v>
      </c>
      <c r="H146" s="3" t="s">
        <v>205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425</v>
      </c>
      <c r="AM146" s="1" t="s">
        <v>108</v>
      </c>
      <c r="AN146" s="28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</row>
    <row r="147" spans="1:53" s="27" customFormat="1" ht="14" x14ac:dyDescent="0.2">
      <c r="A147" s="7"/>
      <c r="B147" s="16" t="s">
        <v>426</v>
      </c>
      <c r="C147" s="1" t="s">
        <v>91</v>
      </c>
      <c r="D147" s="1" t="s">
        <v>134</v>
      </c>
      <c r="E147" s="1" t="s">
        <v>135</v>
      </c>
      <c r="F147" s="1" t="s">
        <v>427</v>
      </c>
      <c r="G147" s="3" t="s">
        <v>280</v>
      </c>
      <c r="H147" s="3" t="s">
        <v>281</v>
      </c>
      <c r="I147" s="3" t="s">
        <v>282</v>
      </c>
      <c r="J147" s="3" t="s">
        <v>283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 t="s">
        <v>428</v>
      </c>
      <c r="AM147" s="1" t="s">
        <v>108</v>
      </c>
      <c r="AN147" s="3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</row>
    <row r="148" spans="1:53" s="5" customFormat="1" ht="14" x14ac:dyDescent="0.2">
      <c r="A148" s="11"/>
      <c r="B148" s="12" t="s">
        <v>429</v>
      </c>
      <c r="C148" s="8" t="s">
        <v>91</v>
      </c>
      <c r="D148" s="13">
        <v>1</v>
      </c>
      <c r="E148" s="8" t="s">
        <v>48</v>
      </c>
      <c r="F148" s="3" t="s">
        <v>430</v>
      </c>
      <c r="G148" s="1" t="s">
        <v>389</v>
      </c>
      <c r="H148" s="1" t="s">
        <v>390</v>
      </c>
      <c r="I148" s="1" t="s">
        <v>391</v>
      </c>
      <c r="J148" s="1" t="s">
        <v>392</v>
      </c>
      <c r="K148" s="1" t="s">
        <v>393</v>
      </c>
      <c r="L148" s="8" t="s">
        <v>310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53</v>
      </c>
      <c r="AN148" s="28"/>
    </row>
    <row r="149" spans="1:53" s="5" customFormat="1" ht="14" x14ac:dyDescent="0.2">
      <c r="A149" s="11"/>
      <c r="B149" s="12" t="s">
        <v>431</v>
      </c>
      <c r="C149" s="8" t="s">
        <v>91</v>
      </c>
      <c r="D149" s="13">
        <v>1</v>
      </c>
      <c r="E149" s="8" t="s">
        <v>48</v>
      </c>
      <c r="F149" s="3" t="s">
        <v>172</v>
      </c>
      <c r="G149" s="1" t="s">
        <v>389</v>
      </c>
      <c r="H149" s="1" t="s">
        <v>390</v>
      </c>
      <c r="I149" s="1" t="s">
        <v>391</v>
      </c>
      <c r="J149" s="1" t="s">
        <v>392</v>
      </c>
      <c r="K149" s="1" t="s">
        <v>393</v>
      </c>
      <c r="L149" s="8" t="s">
        <v>310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53</v>
      </c>
      <c r="AN149" s="28"/>
    </row>
    <row r="150" spans="1:53" s="5" customFormat="1" ht="14" x14ac:dyDescent="0.2">
      <c r="A150" s="11"/>
      <c r="B150" s="12" t="s">
        <v>432</v>
      </c>
      <c r="C150" s="8" t="s">
        <v>91</v>
      </c>
      <c r="D150" s="13">
        <v>1</v>
      </c>
      <c r="E150" s="8" t="s">
        <v>48</v>
      </c>
      <c r="F150" s="3" t="s">
        <v>433</v>
      </c>
      <c r="G150" s="1" t="s">
        <v>389</v>
      </c>
      <c r="H150" s="1" t="s">
        <v>390</v>
      </c>
      <c r="I150" s="1" t="s">
        <v>391</v>
      </c>
      <c r="J150" s="1" t="s">
        <v>392</v>
      </c>
      <c r="K150" s="1" t="s">
        <v>393</v>
      </c>
      <c r="L150" s="8" t="s">
        <v>310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53</v>
      </c>
      <c r="AN150" s="28"/>
    </row>
    <row r="151" spans="1:53" s="5" customFormat="1" ht="14" x14ac:dyDescent="0.2">
      <c r="A151" s="11"/>
      <c r="B151" s="12" t="s">
        <v>434</v>
      </c>
      <c r="C151" s="8" t="s">
        <v>91</v>
      </c>
      <c r="D151" s="13">
        <v>1</v>
      </c>
      <c r="E151" s="8" t="s">
        <v>48</v>
      </c>
      <c r="F151" s="3" t="s">
        <v>435</v>
      </c>
      <c r="G151" s="1" t="s">
        <v>389</v>
      </c>
      <c r="H151" s="1" t="s">
        <v>390</v>
      </c>
      <c r="I151" s="1" t="s">
        <v>391</v>
      </c>
      <c r="J151" s="1" t="s">
        <v>392</v>
      </c>
      <c r="K151" s="1" t="s">
        <v>393</v>
      </c>
      <c r="L151" s="8" t="s">
        <v>310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53</v>
      </c>
      <c r="AN151" s="28"/>
    </row>
    <row r="152" spans="1:53" s="20" customFormat="1" ht="14" x14ac:dyDescent="0.2">
      <c r="A152" s="7"/>
      <c r="B152" s="4" t="s">
        <v>436</v>
      </c>
      <c r="C152" s="3" t="s">
        <v>91</v>
      </c>
      <c r="D152" s="3" t="s">
        <v>134</v>
      </c>
      <c r="E152" s="3" t="s">
        <v>135</v>
      </c>
      <c r="F152" s="3" t="s">
        <v>437</v>
      </c>
      <c r="G152" s="3" t="s">
        <v>204</v>
      </c>
      <c r="H152" s="3" t="s">
        <v>205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438</v>
      </c>
      <c r="AM152" s="1" t="s">
        <v>108</v>
      </c>
      <c r="AN152" s="28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</row>
    <row r="153" spans="1:53" s="20" customFormat="1" ht="14" x14ac:dyDescent="0.2">
      <c r="A153" s="7"/>
      <c r="B153" s="4" t="s">
        <v>439</v>
      </c>
      <c r="C153" s="3" t="s">
        <v>91</v>
      </c>
      <c r="D153" s="3" t="s">
        <v>134</v>
      </c>
      <c r="E153" s="3" t="s">
        <v>135</v>
      </c>
      <c r="F153" s="3" t="s">
        <v>440</v>
      </c>
      <c r="G153" s="3" t="s">
        <v>204</v>
      </c>
      <c r="H153" s="3" t="s">
        <v>205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441</v>
      </c>
      <c r="AM153" s="1" t="s">
        <v>108</v>
      </c>
      <c r="AN153" s="28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</row>
    <row r="154" spans="1:53" s="20" customFormat="1" ht="14" x14ac:dyDescent="0.2">
      <c r="A154" s="7"/>
      <c r="B154" s="4" t="s">
        <v>442</v>
      </c>
      <c r="C154" s="3" t="s">
        <v>91</v>
      </c>
      <c r="D154" s="3" t="s">
        <v>134</v>
      </c>
      <c r="E154" s="3" t="s">
        <v>135</v>
      </c>
      <c r="F154" s="3" t="s">
        <v>443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444</v>
      </c>
      <c r="AM154" s="1" t="s">
        <v>108</v>
      </c>
      <c r="AN154" s="28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</row>
    <row r="155" spans="1:53" s="20" customFormat="1" ht="14" x14ac:dyDescent="0.2">
      <c r="A155" s="7"/>
      <c r="B155" s="4" t="s">
        <v>445</v>
      </c>
      <c r="C155" s="3" t="s">
        <v>91</v>
      </c>
      <c r="D155" s="3" t="s">
        <v>134</v>
      </c>
      <c r="E155" s="3" t="s">
        <v>135</v>
      </c>
      <c r="F155" s="3" t="s">
        <v>443</v>
      </c>
      <c r="G155" s="3" t="s">
        <v>173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" t="s">
        <v>446</v>
      </c>
      <c r="AM155" s="1" t="s">
        <v>108</v>
      </c>
      <c r="AN155" s="28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</row>
    <row r="156" spans="1:53" s="20" customFormat="1" ht="14" x14ac:dyDescent="0.2">
      <c r="A156" s="7"/>
      <c r="B156" s="4" t="s">
        <v>447</v>
      </c>
      <c r="C156" s="3" t="s">
        <v>91</v>
      </c>
      <c r="D156" s="3" t="s">
        <v>134</v>
      </c>
      <c r="E156" s="3" t="s">
        <v>135</v>
      </c>
      <c r="F156" s="3" t="s">
        <v>443</v>
      </c>
      <c r="G156" s="3" t="s">
        <v>173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" t="s">
        <v>448</v>
      </c>
      <c r="AM156" s="1" t="s">
        <v>108</v>
      </c>
      <c r="AN156" s="28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</row>
    <row r="157" spans="1:53" s="20" customFormat="1" ht="14" x14ac:dyDescent="0.2">
      <c r="A157" s="7"/>
      <c r="B157" s="4" t="s">
        <v>449</v>
      </c>
      <c r="C157" s="3" t="s">
        <v>91</v>
      </c>
      <c r="D157" s="3" t="s">
        <v>134</v>
      </c>
      <c r="E157" s="3" t="s">
        <v>135</v>
      </c>
      <c r="F157" s="3" t="s">
        <v>443</v>
      </c>
      <c r="G157" s="3" t="s">
        <v>173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450</v>
      </c>
      <c r="AM157" s="1" t="s">
        <v>108</v>
      </c>
      <c r="AN157" s="28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</row>
    <row r="158" spans="1:53" s="20" customFormat="1" ht="14" x14ac:dyDescent="0.2">
      <c r="A158" s="7"/>
      <c r="B158" s="4" t="s">
        <v>451</v>
      </c>
      <c r="C158" s="3" t="s">
        <v>91</v>
      </c>
      <c r="D158" s="3" t="s">
        <v>134</v>
      </c>
      <c r="E158" s="3" t="s">
        <v>135</v>
      </c>
      <c r="F158" s="3" t="s">
        <v>443</v>
      </c>
      <c r="G158" s="3" t="s">
        <v>173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452</v>
      </c>
      <c r="AM158" s="1" t="s">
        <v>108</v>
      </c>
      <c r="AN158" s="28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</row>
    <row r="159" spans="1:53" s="5" customFormat="1" ht="14" x14ac:dyDescent="0.2">
      <c r="A159" s="11"/>
      <c r="B159" s="12" t="s">
        <v>455</v>
      </c>
      <c r="C159" s="8" t="s">
        <v>91</v>
      </c>
      <c r="D159" s="13">
        <v>1</v>
      </c>
      <c r="E159" s="8" t="s">
        <v>48</v>
      </c>
      <c r="F159" s="3" t="s">
        <v>435</v>
      </c>
      <c r="G159" s="1" t="s">
        <v>389</v>
      </c>
      <c r="H159" s="1" t="s">
        <v>390</v>
      </c>
      <c r="I159" s="1" t="s">
        <v>391</v>
      </c>
      <c r="J159" s="1" t="s">
        <v>392</v>
      </c>
      <c r="K159" s="1" t="s">
        <v>393</v>
      </c>
      <c r="L159" s="8" t="s">
        <v>310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53</v>
      </c>
      <c r="AN159" s="28"/>
    </row>
    <row r="160" spans="1:53" s="5" customFormat="1" ht="14" x14ac:dyDescent="0.2">
      <c r="A160" s="11"/>
      <c r="B160" s="12" t="s">
        <v>456</v>
      </c>
      <c r="C160" s="8" t="s">
        <v>91</v>
      </c>
      <c r="D160" s="13">
        <v>1</v>
      </c>
      <c r="E160" s="8" t="s">
        <v>48</v>
      </c>
      <c r="F160" s="3" t="s">
        <v>457</v>
      </c>
      <c r="G160" s="1" t="s">
        <v>389</v>
      </c>
      <c r="H160" s="1" t="s">
        <v>390</v>
      </c>
      <c r="I160" s="1" t="s">
        <v>391</v>
      </c>
      <c r="J160" s="1" t="s">
        <v>392</v>
      </c>
      <c r="K160" s="1" t="s">
        <v>393</v>
      </c>
      <c r="L160" s="8" t="s">
        <v>310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53</v>
      </c>
      <c r="AN160" s="28"/>
    </row>
    <row r="161" spans="1:53" s="5" customFormat="1" ht="14" x14ac:dyDescent="0.2">
      <c r="A161" s="11"/>
      <c r="B161" s="12" t="s">
        <v>458</v>
      </c>
      <c r="C161" s="8" t="s">
        <v>91</v>
      </c>
      <c r="D161" s="13">
        <v>1</v>
      </c>
      <c r="E161" s="8" t="s">
        <v>48</v>
      </c>
      <c r="F161" s="3" t="s">
        <v>459</v>
      </c>
      <c r="G161" s="1" t="s">
        <v>389</v>
      </c>
      <c r="H161" s="1" t="s">
        <v>390</v>
      </c>
      <c r="I161" s="1" t="s">
        <v>391</v>
      </c>
      <c r="J161" s="1" t="s">
        <v>392</v>
      </c>
      <c r="K161" s="1" t="s">
        <v>393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53</v>
      </c>
      <c r="AN161" s="28"/>
    </row>
    <row r="162" spans="1:53" s="20" customFormat="1" ht="14" x14ac:dyDescent="0.2">
      <c r="A162" s="7"/>
      <c r="B162" s="4" t="s">
        <v>460</v>
      </c>
      <c r="C162" s="1" t="s">
        <v>91</v>
      </c>
      <c r="D162" s="1" t="s">
        <v>134</v>
      </c>
      <c r="E162" s="1" t="s">
        <v>135</v>
      </c>
      <c r="F162" s="3" t="s">
        <v>322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461</v>
      </c>
      <c r="AM162" s="1" t="s">
        <v>108</v>
      </c>
      <c r="AN162" s="28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</row>
    <row r="163" spans="1:53" s="57" customFormat="1" ht="14" x14ac:dyDescent="0.2">
      <c r="A163" s="7"/>
      <c r="B163" s="4" t="s">
        <v>462</v>
      </c>
      <c r="C163" s="18" t="s">
        <v>91</v>
      </c>
      <c r="D163" s="55" t="s">
        <v>134</v>
      </c>
      <c r="E163" s="55" t="s">
        <v>48</v>
      </c>
      <c r="F163" s="56" t="s">
        <v>463</v>
      </c>
      <c r="G163" s="56" t="s">
        <v>336</v>
      </c>
      <c r="H163" s="56" t="s">
        <v>205</v>
      </c>
      <c r="I163" s="56"/>
      <c r="J163" s="56"/>
      <c r="K163" s="56"/>
      <c r="L163" s="56"/>
      <c r="M163" s="55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 t="s">
        <v>464</v>
      </c>
      <c r="AM163" s="55" t="s">
        <v>53</v>
      </c>
    </row>
    <row r="164" spans="1:53" s="5" customFormat="1" ht="14" x14ac:dyDescent="0.2">
      <c r="A164" s="7"/>
      <c r="B164" s="4" t="s">
        <v>465</v>
      </c>
      <c r="C164" s="1" t="s">
        <v>466</v>
      </c>
      <c r="D164" s="1">
        <v>1</v>
      </c>
      <c r="E164" s="1" t="s">
        <v>48</v>
      </c>
      <c r="F164" s="1" t="s">
        <v>467</v>
      </c>
      <c r="G164" s="3" t="s">
        <v>56</v>
      </c>
      <c r="H164" s="3" t="s">
        <v>57</v>
      </c>
      <c r="I164" s="3" t="s">
        <v>276</v>
      </c>
      <c r="J164" s="3" t="s">
        <v>144</v>
      </c>
      <c r="K164" s="3" t="s">
        <v>51</v>
      </c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61</v>
      </c>
      <c r="AM164" s="3" t="s">
        <v>53</v>
      </c>
    </row>
    <row r="165" spans="1:53" s="5" customFormat="1" ht="14" x14ac:dyDescent="0.2">
      <c r="A165" s="7"/>
      <c r="B165" s="4" t="s">
        <v>468</v>
      </c>
      <c r="C165" s="1" t="s">
        <v>466</v>
      </c>
      <c r="D165" s="1">
        <v>1</v>
      </c>
      <c r="E165" s="1" t="s">
        <v>48</v>
      </c>
      <c r="F165" s="3" t="s">
        <v>467</v>
      </c>
      <c r="G165" s="3" t="s">
        <v>56</v>
      </c>
      <c r="H165" s="3" t="s">
        <v>57</v>
      </c>
      <c r="I165" s="3" t="s">
        <v>276</v>
      </c>
      <c r="J165" s="3" t="s">
        <v>144</v>
      </c>
      <c r="K165" s="3" t="s">
        <v>51</v>
      </c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61</v>
      </c>
      <c r="AM165" s="3" t="s">
        <v>53</v>
      </c>
    </row>
    <row r="166" spans="1:53" s="5" customFormat="1" ht="14" x14ac:dyDescent="0.2">
      <c r="A166" s="7"/>
      <c r="B166" s="4" t="s">
        <v>469</v>
      </c>
      <c r="C166" s="1" t="s">
        <v>466</v>
      </c>
      <c r="D166" s="1">
        <v>1</v>
      </c>
      <c r="E166" s="1" t="s">
        <v>48</v>
      </c>
      <c r="F166" s="3" t="s">
        <v>470</v>
      </c>
      <c r="G166" s="3" t="s">
        <v>56</v>
      </c>
      <c r="H166" s="3" t="s">
        <v>57</v>
      </c>
      <c r="I166" s="3" t="s">
        <v>276</v>
      </c>
      <c r="J166" s="3" t="s">
        <v>144</v>
      </c>
      <c r="K166" s="3" t="s">
        <v>51</v>
      </c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61</v>
      </c>
      <c r="AM166" s="3" t="s">
        <v>53</v>
      </c>
    </row>
    <row r="167" spans="1:53" s="5" customFormat="1" ht="14" x14ac:dyDescent="0.2">
      <c r="A167" s="7"/>
      <c r="B167" s="4" t="s">
        <v>471</v>
      </c>
      <c r="C167" s="1" t="s">
        <v>466</v>
      </c>
      <c r="D167" s="1">
        <v>1</v>
      </c>
      <c r="E167" s="1" t="s">
        <v>48</v>
      </c>
      <c r="F167" s="3" t="s">
        <v>472</v>
      </c>
      <c r="G167" s="3" t="s">
        <v>56</v>
      </c>
      <c r="H167" s="3" t="s">
        <v>57</v>
      </c>
      <c r="I167" s="3" t="s">
        <v>276</v>
      </c>
      <c r="J167" s="3" t="s">
        <v>144</v>
      </c>
      <c r="K167" s="3" t="s">
        <v>51</v>
      </c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61</v>
      </c>
      <c r="AM167" s="3" t="s">
        <v>53</v>
      </c>
    </row>
    <row r="168" spans="1:53" s="5" customFormat="1" ht="14" x14ac:dyDescent="0.2">
      <c r="A168" s="7"/>
      <c r="B168" s="4" t="s">
        <v>473</v>
      </c>
      <c r="C168" s="1" t="s">
        <v>466</v>
      </c>
      <c r="D168" s="1">
        <v>1</v>
      </c>
      <c r="E168" s="1" t="s">
        <v>48</v>
      </c>
      <c r="F168" s="3" t="s">
        <v>467</v>
      </c>
      <c r="G168" s="3" t="s">
        <v>56</v>
      </c>
      <c r="H168" s="3" t="s">
        <v>57</v>
      </c>
      <c r="I168" s="3" t="s">
        <v>276</v>
      </c>
      <c r="J168" s="3" t="s">
        <v>144</v>
      </c>
      <c r="K168" s="3" t="s">
        <v>51</v>
      </c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61</v>
      </c>
      <c r="AM168" s="3" t="s">
        <v>53</v>
      </c>
    </row>
    <row r="169" spans="1:53" s="5" customFormat="1" ht="14" x14ac:dyDescent="0.2">
      <c r="A169" s="7"/>
      <c r="B169" s="4" t="s">
        <v>474</v>
      </c>
      <c r="C169" s="1" t="s">
        <v>466</v>
      </c>
      <c r="D169" s="1">
        <v>1</v>
      </c>
      <c r="E169" s="1" t="s">
        <v>48</v>
      </c>
      <c r="F169" s="3" t="s">
        <v>475</v>
      </c>
      <c r="G169" s="3" t="s">
        <v>56</v>
      </c>
      <c r="H169" s="3" t="s">
        <v>57</v>
      </c>
      <c r="I169" s="3" t="s">
        <v>276</v>
      </c>
      <c r="J169" s="3" t="s">
        <v>144</v>
      </c>
      <c r="K169" s="3" t="s">
        <v>51</v>
      </c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61</v>
      </c>
      <c r="AM169" s="3" t="s">
        <v>53</v>
      </c>
    </row>
    <row r="170" spans="1:53" s="5" customFormat="1" ht="14" x14ac:dyDescent="0.2">
      <c r="A170" s="7"/>
      <c r="B170" s="4" t="s">
        <v>476</v>
      </c>
      <c r="C170" s="1" t="s">
        <v>466</v>
      </c>
      <c r="D170" s="1">
        <v>1</v>
      </c>
      <c r="E170" s="1" t="s">
        <v>48</v>
      </c>
      <c r="F170" s="3" t="s">
        <v>475</v>
      </c>
      <c r="G170" s="3" t="s">
        <v>56</v>
      </c>
      <c r="H170" s="3" t="s">
        <v>57</v>
      </c>
      <c r="I170" s="3" t="s">
        <v>276</v>
      </c>
      <c r="J170" s="3" t="s">
        <v>144</v>
      </c>
      <c r="K170" s="3" t="s">
        <v>51</v>
      </c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61</v>
      </c>
      <c r="AM170" s="3" t="s">
        <v>53</v>
      </c>
    </row>
    <row r="171" spans="1:53" s="5" customFormat="1" ht="14" x14ac:dyDescent="0.2">
      <c r="A171" s="7"/>
      <c r="B171" s="4" t="s">
        <v>477</v>
      </c>
      <c r="C171" s="1" t="s">
        <v>466</v>
      </c>
      <c r="D171" s="1">
        <v>1</v>
      </c>
      <c r="E171" s="1" t="s">
        <v>48</v>
      </c>
      <c r="F171" s="3" t="s">
        <v>467</v>
      </c>
      <c r="G171" s="3" t="s">
        <v>56</v>
      </c>
      <c r="H171" s="3" t="s">
        <v>57</v>
      </c>
      <c r="I171" s="3" t="s">
        <v>276</v>
      </c>
      <c r="J171" s="3" t="s">
        <v>144</v>
      </c>
      <c r="K171" s="3" t="s">
        <v>51</v>
      </c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61</v>
      </c>
      <c r="AM171" s="3" t="s">
        <v>53</v>
      </c>
    </row>
    <row r="172" spans="1:53" s="5" customFormat="1" ht="14" x14ac:dyDescent="0.2">
      <c r="A172" s="7"/>
      <c r="B172" s="4" t="s">
        <v>478</v>
      </c>
      <c r="C172" s="1" t="s">
        <v>466</v>
      </c>
      <c r="D172" s="1">
        <v>1</v>
      </c>
      <c r="E172" s="1" t="s">
        <v>48</v>
      </c>
      <c r="F172" s="3" t="s">
        <v>467</v>
      </c>
      <c r="G172" s="3" t="s">
        <v>56</v>
      </c>
      <c r="H172" s="3" t="s">
        <v>57</v>
      </c>
      <c r="I172" s="3" t="s">
        <v>276</v>
      </c>
      <c r="J172" s="3" t="s">
        <v>144</v>
      </c>
      <c r="K172" s="3" t="s">
        <v>51</v>
      </c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61</v>
      </c>
      <c r="AM172" s="3" t="s">
        <v>53</v>
      </c>
    </row>
    <row r="173" spans="1:53" s="5" customFormat="1" ht="14" x14ac:dyDescent="0.2">
      <c r="A173" s="7"/>
      <c r="B173" s="4" t="s">
        <v>479</v>
      </c>
      <c r="C173" s="1" t="s">
        <v>466</v>
      </c>
      <c r="D173" s="1">
        <v>1</v>
      </c>
      <c r="E173" s="1" t="s">
        <v>48</v>
      </c>
      <c r="F173" s="3" t="s">
        <v>472</v>
      </c>
      <c r="G173" s="3" t="s">
        <v>56</v>
      </c>
      <c r="H173" s="3" t="s">
        <v>57</v>
      </c>
      <c r="I173" s="3" t="s">
        <v>276</v>
      </c>
      <c r="J173" s="3" t="s">
        <v>144</v>
      </c>
      <c r="K173" s="3" t="s">
        <v>51</v>
      </c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61</v>
      </c>
      <c r="AM173" s="3" t="s">
        <v>53</v>
      </c>
    </row>
    <row r="174" spans="1:53" s="5" customFormat="1" ht="14" x14ac:dyDescent="0.2">
      <c r="A174" s="7"/>
      <c r="B174" s="9" t="s">
        <v>480</v>
      </c>
      <c r="C174" s="3" t="s">
        <v>466</v>
      </c>
      <c r="D174" s="3" t="s">
        <v>223</v>
      </c>
      <c r="E174" s="3" t="s">
        <v>48</v>
      </c>
      <c r="F174" s="3" t="s">
        <v>481</v>
      </c>
      <c r="G174" s="3" t="s">
        <v>56</v>
      </c>
      <c r="H174" s="3" t="s">
        <v>57</v>
      </c>
      <c r="I174" s="1" t="s">
        <v>276</v>
      </c>
      <c r="J174" s="3" t="s">
        <v>144</v>
      </c>
      <c r="K174" s="3" t="s">
        <v>51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8"/>
      <c r="AK174" s="10"/>
      <c r="AL174" s="21" t="s">
        <v>482</v>
      </c>
      <c r="AM174" s="8" t="s">
        <v>53</v>
      </c>
    </row>
    <row r="175" spans="1:53" s="5" customFormat="1" ht="14" x14ac:dyDescent="0.2">
      <c r="A175" s="11"/>
      <c r="B175" s="12" t="s">
        <v>483</v>
      </c>
      <c r="C175" s="8" t="s">
        <v>466</v>
      </c>
      <c r="D175" s="13">
        <v>1</v>
      </c>
      <c r="E175" s="8" t="s">
        <v>48</v>
      </c>
      <c r="F175" s="8" t="s">
        <v>472</v>
      </c>
      <c r="G175" s="8" t="s">
        <v>56</v>
      </c>
      <c r="H175" s="8" t="s">
        <v>57</v>
      </c>
      <c r="I175" s="8" t="s">
        <v>276</v>
      </c>
      <c r="J175" s="8" t="s">
        <v>144</v>
      </c>
      <c r="K175" s="8" t="s">
        <v>51</v>
      </c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 t="s">
        <v>226</v>
      </c>
      <c r="AM175" s="8" t="s">
        <v>53</v>
      </c>
    </row>
    <row r="176" spans="1:53" s="5" customFormat="1" ht="14" x14ac:dyDescent="0.2">
      <c r="A176" s="7"/>
      <c r="B176" s="4" t="s">
        <v>484</v>
      </c>
      <c r="C176" s="1" t="s">
        <v>485</v>
      </c>
      <c r="D176" s="19" t="s">
        <v>134</v>
      </c>
      <c r="E176" s="1" t="s">
        <v>135</v>
      </c>
      <c r="F176" s="3" t="s">
        <v>486</v>
      </c>
      <c r="G176" s="19" t="s">
        <v>487</v>
      </c>
      <c r="H176" s="19" t="s">
        <v>57</v>
      </c>
      <c r="I176" s="3" t="s">
        <v>488</v>
      </c>
      <c r="J176" s="3" t="s">
        <v>144</v>
      </c>
      <c r="K176" s="3" t="s">
        <v>51</v>
      </c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489</v>
      </c>
      <c r="AM176" s="3" t="s">
        <v>53</v>
      </c>
    </row>
    <row r="177" spans="1:53" s="5" customFormat="1" ht="14" x14ac:dyDescent="0.2">
      <c r="A177" s="2"/>
      <c r="B177" s="4" t="s">
        <v>490</v>
      </c>
      <c r="C177" s="1" t="s">
        <v>466</v>
      </c>
      <c r="D177" s="1">
        <v>1</v>
      </c>
      <c r="E177" s="1" t="s">
        <v>48</v>
      </c>
      <c r="F177" s="3" t="s">
        <v>491</v>
      </c>
      <c r="G177" s="3" t="s">
        <v>56</v>
      </c>
      <c r="H177" s="3" t="s">
        <v>57</v>
      </c>
      <c r="I177" s="3" t="s">
        <v>276</v>
      </c>
      <c r="J177" s="3" t="s">
        <v>144</v>
      </c>
      <c r="K177" s="3" t="s">
        <v>51</v>
      </c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492</v>
      </c>
      <c r="AM177" s="3" t="s">
        <v>53</v>
      </c>
    </row>
    <row r="178" spans="1:53" s="5" customFormat="1" ht="14" x14ac:dyDescent="0.2">
      <c r="A178" s="7"/>
      <c r="B178" s="4" t="s">
        <v>493</v>
      </c>
      <c r="C178" s="1" t="s">
        <v>494</v>
      </c>
      <c r="D178" s="1">
        <v>1</v>
      </c>
      <c r="E178" s="1" t="s">
        <v>495</v>
      </c>
      <c r="F178" s="3" t="s">
        <v>496</v>
      </c>
      <c r="G178" s="3" t="s">
        <v>56</v>
      </c>
      <c r="H178" s="3" t="s">
        <v>57</v>
      </c>
      <c r="I178" s="3" t="s">
        <v>276</v>
      </c>
      <c r="J178" s="3" t="s">
        <v>144</v>
      </c>
      <c r="K178" s="3" t="s">
        <v>51</v>
      </c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177</v>
      </c>
      <c r="AM178" s="3" t="s">
        <v>157</v>
      </c>
    </row>
    <row r="179" spans="1:53" s="27" customFormat="1" ht="14" x14ac:dyDescent="0.2">
      <c r="A179" s="7"/>
      <c r="B179" s="4" t="s">
        <v>497</v>
      </c>
      <c r="C179" s="1" t="s">
        <v>485</v>
      </c>
      <c r="D179" s="3" t="s">
        <v>134</v>
      </c>
      <c r="E179" s="1" t="s">
        <v>135</v>
      </c>
      <c r="F179" s="3" t="s">
        <v>498</v>
      </c>
      <c r="G179" s="19" t="s">
        <v>487</v>
      </c>
      <c r="H179" s="19" t="s">
        <v>57</v>
      </c>
      <c r="I179" s="3" t="s">
        <v>488</v>
      </c>
      <c r="J179" s="3" t="s">
        <v>144</v>
      </c>
      <c r="K179" s="3" t="s">
        <v>51</v>
      </c>
      <c r="L179" s="3"/>
      <c r="M179" s="3"/>
      <c r="N179" s="1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1" t="s">
        <v>499</v>
      </c>
      <c r="AM179" s="3" t="s">
        <v>108</v>
      </c>
      <c r="AN179" s="28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</row>
    <row r="180" spans="1:53" s="5" customFormat="1" ht="14" x14ac:dyDescent="0.2">
      <c r="A180" s="7"/>
      <c r="B180" s="4" t="s">
        <v>500</v>
      </c>
      <c r="C180" s="1" t="s">
        <v>466</v>
      </c>
      <c r="D180" s="1">
        <v>1</v>
      </c>
      <c r="E180" s="1" t="s">
        <v>48</v>
      </c>
      <c r="F180" s="3" t="s">
        <v>501</v>
      </c>
      <c r="G180" s="3" t="s">
        <v>80</v>
      </c>
      <c r="H180" s="3" t="s">
        <v>71</v>
      </c>
      <c r="I180" s="3"/>
      <c r="J180" s="3"/>
      <c r="K180" s="3"/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502</v>
      </c>
      <c r="AM180" s="3" t="s">
        <v>53</v>
      </c>
    </row>
    <row r="181" spans="1:53" s="5" customFormat="1" ht="14" x14ac:dyDescent="0.2">
      <c r="A181" s="7"/>
      <c r="B181" s="4" t="s">
        <v>503</v>
      </c>
      <c r="C181" s="1" t="s">
        <v>466</v>
      </c>
      <c r="D181" s="1">
        <v>1</v>
      </c>
      <c r="E181" s="1" t="s">
        <v>48</v>
      </c>
      <c r="F181" s="3" t="s">
        <v>504</v>
      </c>
      <c r="G181" s="3" t="s">
        <v>80</v>
      </c>
      <c r="H181" s="3" t="s">
        <v>71</v>
      </c>
      <c r="I181" s="3"/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502</v>
      </c>
      <c r="AM181" s="3" t="s">
        <v>53</v>
      </c>
    </row>
    <row r="182" spans="1:53" s="5" customFormat="1" ht="14" x14ac:dyDescent="0.2">
      <c r="A182" s="7"/>
      <c r="B182" s="4" t="s">
        <v>505</v>
      </c>
      <c r="C182" s="18" t="s">
        <v>466</v>
      </c>
      <c r="D182" s="18">
        <v>1</v>
      </c>
      <c r="E182" s="18" t="s">
        <v>48</v>
      </c>
      <c r="F182" s="19" t="s">
        <v>506</v>
      </c>
      <c r="G182" s="19" t="s">
        <v>80</v>
      </c>
      <c r="H182" s="19" t="s">
        <v>71</v>
      </c>
      <c r="I182" s="3"/>
      <c r="J182" s="3"/>
      <c r="K182" s="3"/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19" t="s">
        <v>507</v>
      </c>
      <c r="AM182" s="19" t="s">
        <v>108</v>
      </c>
    </row>
    <row r="183" spans="1:53" s="20" customFormat="1" ht="14" x14ac:dyDescent="0.2">
      <c r="A183" s="7"/>
      <c r="B183" s="4" t="s">
        <v>508</v>
      </c>
      <c r="C183" s="1" t="s">
        <v>466</v>
      </c>
      <c r="D183" s="1" t="s">
        <v>134</v>
      </c>
      <c r="E183" s="1" t="s">
        <v>48</v>
      </c>
      <c r="F183" s="3" t="s">
        <v>509</v>
      </c>
      <c r="G183" s="19" t="s">
        <v>510</v>
      </c>
      <c r="H183" s="19" t="s">
        <v>71</v>
      </c>
      <c r="I183" s="3"/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125</v>
      </c>
      <c r="AM183" s="3" t="s">
        <v>108</v>
      </c>
      <c r="AN183" s="39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</row>
    <row r="184" spans="1:53" s="5" customFormat="1" ht="14" x14ac:dyDescent="0.2">
      <c r="A184" s="7"/>
      <c r="B184" s="4" t="s">
        <v>511</v>
      </c>
      <c r="C184" s="1" t="s">
        <v>466</v>
      </c>
      <c r="D184" s="1">
        <v>1</v>
      </c>
      <c r="E184" s="1" t="s">
        <v>48</v>
      </c>
      <c r="F184" s="3" t="s">
        <v>512</v>
      </c>
      <c r="G184" s="3" t="s">
        <v>71</v>
      </c>
      <c r="H184" s="3" t="s">
        <v>80</v>
      </c>
      <c r="I184" s="3"/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513</v>
      </c>
      <c r="AM184" s="3" t="s">
        <v>53</v>
      </c>
    </row>
    <row r="185" spans="1:53" s="27" customFormat="1" ht="14" x14ac:dyDescent="0.2">
      <c r="A185" s="7"/>
      <c r="B185" s="4" t="s">
        <v>511</v>
      </c>
      <c r="C185" s="1" t="s">
        <v>466</v>
      </c>
      <c r="D185" s="1" t="s">
        <v>101</v>
      </c>
      <c r="E185" s="1" t="s">
        <v>48</v>
      </c>
      <c r="F185" s="3" t="s">
        <v>512</v>
      </c>
      <c r="G185" s="3" t="s">
        <v>80</v>
      </c>
      <c r="H185" s="3" t="s">
        <v>71</v>
      </c>
      <c r="I185" s="3"/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514</v>
      </c>
      <c r="AM185" s="3" t="s">
        <v>515</v>
      </c>
      <c r="AN185" s="28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</row>
    <row r="186" spans="1:53" s="5" customFormat="1" ht="14" x14ac:dyDescent="0.2">
      <c r="A186" s="7"/>
      <c r="B186" s="4" t="s">
        <v>516</v>
      </c>
      <c r="C186" s="18" t="s">
        <v>466</v>
      </c>
      <c r="D186" s="18">
        <v>1</v>
      </c>
      <c r="E186" s="18" t="s">
        <v>48</v>
      </c>
      <c r="F186" s="19" t="s">
        <v>504</v>
      </c>
      <c r="G186" s="19" t="s">
        <v>80</v>
      </c>
      <c r="H186" s="19" t="s">
        <v>71</v>
      </c>
      <c r="I186" s="19"/>
      <c r="J186" s="19"/>
      <c r="K186" s="19"/>
      <c r="L186" s="19"/>
      <c r="M186" s="18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 t="s">
        <v>517</v>
      </c>
      <c r="AM186" s="19" t="s">
        <v>53</v>
      </c>
    </row>
    <row r="187" spans="1:53" s="5" customFormat="1" ht="14" x14ac:dyDescent="0.2">
      <c r="A187" s="7"/>
      <c r="B187" s="4" t="s">
        <v>518</v>
      </c>
      <c r="C187" s="18" t="s">
        <v>466</v>
      </c>
      <c r="D187" s="18" t="s">
        <v>98</v>
      </c>
      <c r="E187" s="18" t="s">
        <v>48</v>
      </c>
      <c r="F187" s="19" t="s">
        <v>519</v>
      </c>
      <c r="G187" s="19" t="s">
        <v>80</v>
      </c>
      <c r="H187" s="19" t="s">
        <v>71</v>
      </c>
      <c r="I187" s="19"/>
      <c r="J187" s="19"/>
      <c r="K187" s="19"/>
      <c r="L187" s="19"/>
      <c r="M187" s="18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 t="s">
        <v>520</v>
      </c>
      <c r="AM187" s="19" t="s">
        <v>53</v>
      </c>
    </row>
    <row r="188" spans="1:53" s="5" customFormat="1" ht="14" x14ac:dyDescent="0.2">
      <c r="A188" s="7"/>
      <c r="B188" s="4" t="s">
        <v>521</v>
      </c>
      <c r="C188" s="18" t="s">
        <v>466</v>
      </c>
      <c r="D188" s="18">
        <v>1</v>
      </c>
      <c r="E188" s="18" t="s">
        <v>48</v>
      </c>
      <c r="F188" s="19" t="s">
        <v>504</v>
      </c>
      <c r="G188" s="19" t="s">
        <v>80</v>
      </c>
      <c r="H188" s="19" t="s">
        <v>71</v>
      </c>
      <c r="I188" s="19"/>
      <c r="J188" s="19"/>
      <c r="K188" s="19"/>
      <c r="L188" s="19"/>
      <c r="M188" s="18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 t="s">
        <v>102</v>
      </c>
      <c r="AM188" s="19" t="s">
        <v>53</v>
      </c>
    </row>
    <row r="189" spans="1:53" s="5" customFormat="1" ht="14" x14ac:dyDescent="0.2">
      <c r="A189" s="7"/>
      <c r="B189" s="4" t="s">
        <v>522</v>
      </c>
      <c r="C189" s="18" t="s">
        <v>466</v>
      </c>
      <c r="D189" s="18">
        <v>1</v>
      </c>
      <c r="E189" s="18" t="s">
        <v>48</v>
      </c>
      <c r="F189" s="19" t="s">
        <v>501</v>
      </c>
      <c r="G189" s="19" t="s">
        <v>80</v>
      </c>
      <c r="H189" s="19" t="s">
        <v>71</v>
      </c>
      <c r="I189" s="19"/>
      <c r="J189" s="19"/>
      <c r="K189" s="19"/>
      <c r="L189" s="19"/>
      <c r="M189" s="18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 t="s">
        <v>184</v>
      </c>
      <c r="AM189" s="19" t="s">
        <v>53</v>
      </c>
    </row>
    <row r="190" spans="1:53" s="20" customFormat="1" ht="14" x14ac:dyDescent="0.2">
      <c r="A190" s="7"/>
      <c r="B190" s="4" t="s">
        <v>118</v>
      </c>
      <c r="C190" s="1" t="s">
        <v>466</v>
      </c>
      <c r="D190" s="1">
        <v>1</v>
      </c>
      <c r="E190" s="1" t="s">
        <v>119</v>
      </c>
      <c r="F190" s="3" t="s">
        <v>120</v>
      </c>
      <c r="G190" s="3" t="s">
        <v>121</v>
      </c>
      <c r="H190" s="3" t="s">
        <v>72</v>
      </c>
      <c r="I190" s="3" t="s">
        <v>71</v>
      </c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122</v>
      </c>
      <c r="AM190" s="3" t="s">
        <v>53</v>
      </c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</row>
    <row r="191" spans="1:53" s="26" customFormat="1" ht="14" x14ac:dyDescent="0.2">
      <c r="A191" s="7"/>
      <c r="B191" s="16" t="s">
        <v>523</v>
      </c>
      <c r="C191" s="1" t="s">
        <v>466</v>
      </c>
      <c r="D191" s="1" t="s">
        <v>98</v>
      </c>
      <c r="E191" s="1" t="s">
        <v>119</v>
      </c>
      <c r="F191" s="3" t="s">
        <v>124</v>
      </c>
      <c r="G191" s="3" t="s">
        <v>121</v>
      </c>
      <c r="H191" s="3" t="s">
        <v>72</v>
      </c>
      <c r="I191" s="3" t="s">
        <v>71</v>
      </c>
      <c r="J191" s="8"/>
      <c r="K191" s="3"/>
      <c r="L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 t="s">
        <v>125</v>
      </c>
      <c r="AM191" s="1" t="s">
        <v>53</v>
      </c>
    </row>
    <row r="192" spans="1:53" s="5" customFormat="1" ht="14" x14ac:dyDescent="0.2">
      <c r="A192" s="7"/>
      <c r="B192" s="4" t="s">
        <v>126</v>
      </c>
      <c r="C192" s="1" t="s">
        <v>466</v>
      </c>
      <c r="D192" s="1">
        <v>1</v>
      </c>
      <c r="E192" s="1" t="s">
        <v>119</v>
      </c>
      <c r="F192" s="3" t="s">
        <v>127</v>
      </c>
      <c r="G192" s="3" t="s">
        <v>121</v>
      </c>
      <c r="H192" s="3" t="s">
        <v>72</v>
      </c>
      <c r="I192" s="3" t="s">
        <v>71</v>
      </c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524</v>
      </c>
      <c r="AM192" s="3" t="s">
        <v>53</v>
      </c>
    </row>
    <row r="193" spans="1:53" s="5" customFormat="1" ht="14" x14ac:dyDescent="0.2">
      <c r="A193" s="7"/>
      <c r="B193" s="4" t="s">
        <v>128</v>
      </c>
      <c r="C193" s="1" t="s">
        <v>466</v>
      </c>
      <c r="D193" s="1">
        <v>1</v>
      </c>
      <c r="E193" s="1" t="s">
        <v>119</v>
      </c>
      <c r="F193" s="3" t="s">
        <v>129</v>
      </c>
      <c r="G193" s="3" t="s">
        <v>121</v>
      </c>
      <c r="H193" s="3" t="s">
        <v>72</v>
      </c>
      <c r="I193" s="3" t="s">
        <v>71</v>
      </c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525</v>
      </c>
      <c r="AM193" s="3" t="s">
        <v>53</v>
      </c>
    </row>
    <row r="194" spans="1:53" s="5" customFormat="1" ht="14" x14ac:dyDescent="0.2">
      <c r="A194" s="7"/>
      <c r="B194" s="4" t="s">
        <v>130</v>
      </c>
      <c r="C194" s="1" t="s">
        <v>466</v>
      </c>
      <c r="D194" s="1">
        <v>1</v>
      </c>
      <c r="E194" s="3" t="s">
        <v>48</v>
      </c>
      <c r="F194" s="3" t="s">
        <v>131</v>
      </c>
      <c r="G194" s="3" t="s">
        <v>121</v>
      </c>
      <c r="H194" s="3" t="s">
        <v>72</v>
      </c>
      <c r="I194" s="3" t="s">
        <v>71</v>
      </c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132</v>
      </c>
      <c r="AM194" s="3" t="s">
        <v>53</v>
      </c>
    </row>
    <row r="195" spans="1:53" s="5" customFormat="1" ht="14" x14ac:dyDescent="0.2">
      <c r="A195" s="11"/>
      <c r="B195" s="12" t="s">
        <v>526</v>
      </c>
      <c r="C195" s="8" t="s">
        <v>466</v>
      </c>
      <c r="D195" s="13">
        <v>1</v>
      </c>
      <c r="E195" s="8" t="s">
        <v>48</v>
      </c>
      <c r="F195" s="3" t="s">
        <v>527</v>
      </c>
      <c r="G195" s="8" t="s">
        <v>80</v>
      </c>
      <c r="H195" s="8" t="s">
        <v>71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 t="s">
        <v>528</v>
      </c>
      <c r="AM195" s="8" t="s">
        <v>53</v>
      </c>
    </row>
    <row r="196" spans="1:53" s="5" customFormat="1" ht="14" x14ac:dyDescent="0.2">
      <c r="A196" s="7"/>
      <c r="B196" s="4" t="s">
        <v>529</v>
      </c>
      <c r="C196" s="1" t="s">
        <v>466</v>
      </c>
      <c r="D196" s="1">
        <v>1</v>
      </c>
      <c r="E196" s="1" t="s">
        <v>48</v>
      </c>
      <c r="F196" s="3" t="s">
        <v>504</v>
      </c>
      <c r="G196" s="3" t="s">
        <v>80</v>
      </c>
      <c r="H196" s="3" t="s">
        <v>71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530</v>
      </c>
      <c r="AM196" s="3" t="s">
        <v>53</v>
      </c>
    </row>
    <row r="197" spans="1:53" s="5" customFormat="1" ht="14" x14ac:dyDescent="0.2">
      <c r="A197" s="7"/>
      <c r="B197" s="4" t="s">
        <v>531</v>
      </c>
      <c r="C197" s="1" t="s">
        <v>466</v>
      </c>
      <c r="D197" s="1">
        <v>1</v>
      </c>
      <c r="E197" s="1" t="s">
        <v>48</v>
      </c>
      <c r="F197" s="3" t="s">
        <v>527</v>
      </c>
      <c r="G197" s="3" t="s">
        <v>80</v>
      </c>
      <c r="H197" s="3" t="s">
        <v>71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532</v>
      </c>
      <c r="AM197" s="3" t="s">
        <v>53</v>
      </c>
    </row>
    <row r="198" spans="1:53" s="5" customFormat="1" ht="14" x14ac:dyDescent="0.2">
      <c r="A198" s="7"/>
      <c r="B198" s="4" t="s">
        <v>533</v>
      </c>
      <c r="C198" s="1" t="s">
        <v>466</v>
      </c>
      <c r="D198" s="1">
        <v>1</v>
      </c>
      <c r="E198" s="1" t="s">
        <v>48</v>
      </c>
      <c r="F198" s="3" t="s">
        <v>527</v>
      </c>
      <c r="G198" s="3" t="s">
        <v>80</v>
      </c>
      <c r="H198" s="3" t="s">
        <v>71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532</v>
      </c>
      <c r="AM198" s="3" t="s">
        <v>53</v>
      </c>
    </row>
    <row r="199" spans="1:53" s="20" customFormat="1" ht="14" x14ac:dyDescent="0.2">
      <c r="A199" s="2"/>
      <c r="B199" s="4" t="s">
        <v>534</v>
      </c>
      <c r="C199" s="1" t="s">
        <v>466</v>
      </c>
      <c r="D199" s="1" t="s">
        <v>535</v>
      </c>
      <c r="E199" s="1" t="s">
        <v>48</v>
      </c>
      <c r="F199" s="3" t="s">
        <v>536</v>
      </c>
      <c r="G199" s="3" t="s">
        <v>144</v>
      </c>
      <c r="H199" s="3" t="s">
        <v>51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537</v>
      </c>
      <c r="AM199" s="19" t="s">
        <v>53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</row>
    <row r="200" spans="1:53" s="5" customFormat="1" ht="14" x14ac:dyDescent="0.2">
      <c r="A200" s="7"/>
      <c r="B200" s="16" t="s">
        <v>538</v>
      </c>
      <c r="C200" s="1" t="s">
        <v>494</v>
      </c>
      <c r="D200" s="1">
        <v>1</v>
      </c>
      <c r="E200" s="1" t="s">
        <v>48</v>
      </c>
      <c r="F200" s="3" t="s">
        <v>539</v>
      </c>
      <c r="G200" s="3" t="s">
        <v>180</v>
      </c>
      <c r="H200" s="3" t="s">
        <v>540</v>
      </c>
      <c r="I200" s="3"/>
      <c r="J200" s="8"/>
      <c r="K200" s="3"/>
      <c r="L200" s="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 t="s">
        <v>541</v>
      </c>
      <c r="AM200" s="1" t="s">
        <v>53</v>
      </c>
    </row>
    <row r="201" spans="1:53" s="5" customFormat="1" ht="14" x14ac:dyDescent="0.2">
      <c r="A201" s="7"/>
      <c r="B201" s="16" t="s">
        <v>542</v>
      </c>
      <c r="C201" s="1" t="s">
        <v>494</v>
      </c>
      <c r="D201" s="1">
        <v>1</v>
      </c>
      <c r="E201" s="1" t="s">
        <v>48</v>
      </c>
      <c r="F201" s="3" t="s">
        <v>543</v>
      </c>
      <c r="G201" s="3" t="s">
        <v>180</v>
      </c>
      <c r="H201" s="3" t="s">
        <v>540</v>
      </c>
      <c r="I201" s="3"/>
      <c r="J201" s="8"/>
      <c r="K201" s="3"/>
      <c r="L201" s="3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 t="s">
        <v>544</v>
      </c>
      <c r="AM201" s="1" t="s">
        <v>53</v>
      </c>
    </row>
    <row r="202" spans="1:53" s="5" customFormat="1" ht="14" x14ac:dyDescent="0.2">
      <c r="A202" s="7"/>
      <c r="B202" s="16" t="s">
        <v>545</v>
      </c>
      <c r="C202" s="1" t="s">
        <v>494</v>
      </c>
      <c r="D202" s="1">
        <v>1</v>
      </c>
      <c r="E202" s="1" t="s">
        <v>48</v>
      </c>
      <c r="F202" s="3" t="s">
        <v>186</v>
      </c>
      <c r="G202" s="3" t="s">
        <v>180</v>
      </c>
      <c r="H202" s="3" t="s">
        <v>540</v>
      </c>
      <c r="I202" s="3"/>
      <c r="J202" s="8"/>
      <c r="K202" s="3"/>
      <c r="L202" s="3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 t="s">
        <v>544</v>
      </c>
      <c r="AM202" s="1" t="s">
        <v>53</v>
      </c>
    </row>
    <row r="203" spans="1:53" s="5" customFormat="1" ht="14" x14ac:dyDescent="0.2">
      <c r="A203" s="7"/>
      <c r="B203" s="16" t="s">
        <v>185</v>
      </c>
      <c r="C203" s="1" t="s">
        <v>494</v>
      </c>
      <c r="D203" s="1">
        <v>1</v>
      </c>
      <c r="E203" s="1" t="s">
        <v>48</v>
      </c>
      <c r="F203" s="3" t="s">
        <v>186</v>
      </c>
      <c r="G203" s="3" t="s">
        <v>180</v>
      </c>
      <c r="H203" s="3" t="s">
        <v>540</v>
      </c>
      <c r="I203" s="3"/>
      <c r="J203" s="8"/>
      <c r="K203" s="3"/>
      <c r="L203" s="3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 t="s">
        <v>544</v>
      </c>
      <c r="AM203" s="1" t="s">
        <v>53</v>
      </c>
    </row>
    <row r="204" spans="1:53" s="5" customFormat="1" ht="14" x14ac:dyDescent="0.2">
      <c r="A204" s="7"/>
      <c r="B204" s="16" t="s">
        <v>546</v>
      </c>
      <c r="C204" s="1" t="s">
        <v>494</v>
      </c>
      <c r="D204" s="1">
        <v>1</v>
      </c>
      <c r="E204" s="1" t="s">
        <v>48</v>
      </c>
      <c r="F204" s="3" t="s">
        <v>547</v>
      </c>
      <c r="G204" s="3" t="s">
        <v>180</v>
      </c>
      <c r="H204" s="3" t="s">
        <v>540</v>
      </c>
      <c r="I204" s="3"/>
      <c r="J204" s="8"/>
      <c r="K204" s="3"/>
      <c r="L204" s="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 t="s">
        <v>544</v>
      </c>
      <c r="AM204" s="1" t="s">
        <v>53</v>
      </c>
    </row>
    <row r="205" spans="1:53" s="5" customFormat="1" ht="14" x14ac:dyDescent="0.2">
      <c r="A205" s="7"/>
      <c r="B205" s="16" t="s">
        <v>548</v>
      </c>
      <c r="C205" s="1" t="s">
        <v>494</v>
      </c>
      <c r="D205" s="1">
        <v>1</v>
      </c>
      <c r="E205" s="1" t="s">
        <v>48</v>
      </c>
      <c r="F205" s="3" t="s">
        <v>549</v>
      </c>
      <c r="G205" s="3" t="s">
        <v>180</v>
      </c>
      <c r="H205" s="3" t="s">
        <v>540</v>
      </c>
      <c r="I205" s="3"/>
      <c r="J205" s="8"/>
      <c r="K205" s="3"/>
      <c r="L205" s="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 t="s">
        <v>544</v>
      </c>
      <c r="AM205" s="1" t="s">
        <v>53</v>
      </c>
    </row>
    <row r="206" spans="1:53" s="5" customFormat="1" ht="14" x14ac:dyDescent="0.2">
      <c r="A206" s="7"/>
      <c r="B206" s="16" t="s">
        <v>550</v>
      </c>
      <c r="C206" s="1" t="s">
        <v>494</v>
      </c>
      <c r="D206" s="1">
        <v>1</v>
      </c>
      <c r="E206" s="1" t="s">
        <v>48</v>
      </c>
      <c r="F206" s="3" t="s">
        <v>551</v>
      </c>
      <c r="G206" s="3" t="s">
        <v>180</v>
      </c>
      <c r="H206" s="3" t="s">
        <v>540</v>
      </c>
      <c r="I206" s="3"/>
      <c r="J206" s="8"/>
      <c r="K206" s="3"/>
      <c r="L206" s="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 t="s">
        <v>544</v>
      </c>
      <c r="AM206" s="1" t="s">
        <v>53</v>
      </c>
    </row>
    <row r="207" spans="1:53" s="5" customFormat="1" ht="14" x14ac:dyDescent="0.2">
      <c r="A207" s="7"/>
      <c r="B207" s="4" t="s">
        <v>552</v>
      </c>
      <c r="C207" s="1" t="s">
        <v>466</v>
      </c>
      <c r="D207" s="1" t="s">
        <v>98</v>
      </c>
      <c r="E207" s="1" t="s">
        <v>48</v>
      </c>
      <c r="F207" s="3" t="s">
        <v>553</v>
      </c>
      <c r="G207" s="3" t="s">
        <v>144</v>
      </c>
      <c r="H207" s="3" t="s">
        <v>51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554</v>
      </c>
      <c r="AM207" s="19" t="s">
        <v>53</v>
      </c>
    </row>
    <row r="208" spans="1:53" s="5" customFormat="1" ht="14" x14ac:dyDescent="0.2">
      <c r="A208" s="7"/>
      <c r="B208" s="16" t="s">
        <v>555</v>
      </c>
      <c r="C208" s="1" t="s">
        <v>494</v>
      </c>
      <c r="D208" s="1">
        <v>1</v>
      </c>
      <c r="E208" s="1" t="s">
        <v>48</v>
      </c>
      <c r="F208" s="3" t="s">
        <v>543</v>
      </c>
      <c r="G208" s="3" t="s">
        <v>180</v>
      </c>
      <c r="H208" s="3" t="s">
        <v>540</v>
      </c>
      <c r="I208" s="3"/>
      <c r="J208" s="8"/>
      <c r="K208" s="3"/>
      <c r="L208" s="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 t="s">
        <v>556</v>
      </c>
      <c r="AM208" s="1" t="s">
        <v>53</v>
      </c>
    </row>
    <row r="209" spans="1:53" s="20" customFormat="1" ht="14" x14ac:dyDescent="0.2">
      <c r="A209" s="11"/>
      <c r="B209" s="12" t="s">
        <v>557</v>
      </c>
      <c r="C209" s="8" t="s">
        <v>466</v>
      </c>
      <c r="D209" s="13">
        <v>1</v>
      </c>
      <c r="E209" s="8" t="s">
        <v>48</v>
      </c>
      <c r="F209" s="3" t="s">
        <v>558</v>
      </c>
      <c r="G209" s="8" t="s">
        <v>144</v>
      </c>
      <c r="H209" s="8" t="s">
        <v>51</v>
      </c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13">
        <v>20230919</v>
      </c>
      <c r="AM209" s="8" t="s">
        <v>53</v>
      </c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</row>
    <row r="210" spans="1:53" s="5" customFormat="1" ht="14" x14ac:dyDescent="0.2">
      <c r="A210" s="2"/>
      <c r="B210" s="4" t="s">
        <v>559</v>
      </c>
      <c r="C210" s="1" t="s">
        <v>466</v>
      </c>
      <c r="D210" s="1">
        <v>1</v>
      </c>
      <c r="E210" s="1" t="s">
        <v>48</v>
      </c>
      <c r="F210" s="3" t="s">
        <v>560</v>
      </c>
      <c r="G210" s="3" t="s">
        <v>144</v>
      </c>
      <c r="H210" s="3" t="s">
        <v>51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561</v>
      </c>
      <c r="AM210" s="3" t="s">
        <v>53</v>
      </c>
    </row>
    <row r="211" spans="1:53" s="5" customFormat="1" ht="14" x14ac:dyDescent="0.2">
      <c r="A211" s="7"/>
      <c r="B211" s="4" t="s">
        <v>562</v>
      </c>
      <c r="C211" s="1" t="s">
        <v>466</v>
      </c>
      <c r="D211" s="1">
        <v>1</v>
      </c>
      <c r="E211" s="1" t="s">
        <v>48</v>
      </c>
      <c r="F211" s="3" t="s">
        <v>563</v>
      </c>
      <c r="G211" s="3" t="s">
        <v>80</v>
      </c>
      <c r="H211" s="3" t="s">
        <v>71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61</v>
      </c>
      <c r="AM211" s="3" t="s">
        <v>53</v>
      </c>
    </row>
    <row r="212" spans="1:53" s="20" customFormat="1" ht="14" x14ac:dyDescent="0.2">
      <c r="A212" s="7"/>
      <c r="B212" s="4" t="s">
        <v>564</v>
      </c>
      <c r="C212" s="1" t="s">
        <v>485</v>
      </c>
      <c r="D212" s="1" t="s">
        <v>134</v>
      </c>
      <c r="E212" s="1" t="s">
        <v>48</v>
      </c>
      <c r="F212" s="37">
        <v>26914</v>
      </c>
      <c r="G212" s="3" t="s">
        <v>336</v>
      </c>
      <c r="H212" s="3" t="s">
        <v>205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1" t="s">
        <v>565</v>
      </c>
      <c r="AM212" s="1" t="s">
        <v>108</v>
      </c>
      <c r="AN212" s="28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</row>
    <row r="213" spans="1:53" s="43" customFormat="1" ht="14" x14ac:dyDescent="0.2">
      <c r="A213" s="7"/>
      <c r="B213" s="16" t="s">
        <v>566</v>
      </c>
      <c r="C213" s="1" t="s">
        <v>485</v>
      </c>
      <c r="D213" s="1" t="s">
        <v>134</v>
      </c>
      <c r="E213" s="1" t="s">
        <v>135</v>
      </c>
      <c r="F213" s="1" t="s">
        <v>509</v>
      </c>
      <c r="G213" s="1" t="s">
        <v>336</v>
      </c>
      <c r="H213" s="1" t="s">
        <v>205</v>
      </c>
      <c r="I213" s="1"/>
      <c r="J213" s="3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 t="s">
        <v>567</v>
      </c>
      <c r="AM213" s="1" t="s">
        <v>108</v>
      </c>
      <c r="AN213" s="36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</row>
    <row r="214" spans="1:53" s="43" customFormat="1" ht="14" x14ac:dyDescent="0.2">
      <c r="A214" s="7"/>
      <c r="B214" s="4" t="s">
        <v>568</v>
      </c>
      <c r="C214" s="1" t="s">
        <v>485</v>
      </c>
      <c r="D214" s="1" t="s">
        <v>134</v>
      </c>
      <c r="E214" s="1" t="s">
        <v>135</v>
      </c>
      <c r="F214" s="3" t="s">
        <v>569</v>
      </c>
      <c r="G214" s="1" t="s">
        <v>336</v>
      </c>
      <c r="H214" s="1" t="s">
        <v>205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1" t="s">
        <v>567</v>
      </c>
      <c r="AM214" s="1" t="s">
        <v>108</v>
      </c>
      <c r="AN214" s="36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</row>
    <row r="215" spans="1:53" s="5" customFormat="1" ht="14" x14ac:dyDescent="0.2">
      <c r="A215" s="7"/>
      <c r="B215" s="4" t="s">
        <v>570</v>
      </c>
      <c r="C215" s="1" t="s">
        <v>466</v>
      </c>
      <c r="D215" s="1">
        <v>1</v>
      </c>
      <c r="E215" s="1" t="s">
        <v>48</v>
      </c>
      <c r="F215" s="3" t="s">
        <v>512</v>
      </c>
      <c r="G215" s="3" t="s">
        <v>453</v>
      </c>
      <c r="H215" s="3" t="s">
        <v>392</v>
      </c>
      <c r="I215" s="3" t="s">
        <v>205</v>
      </c>
      <c r="J215" s="3" t="s">
        <v>336</v>
      </c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571</v>
      </c>
      <c r="AM215" s="3" t="s">
        <v>53</v>
      </c>
    </row>
    <row r="216" spans="1:53" s="20" customFormat="1" ht="14" x14ac:dyDescent="0.2">
      <c r="A216" s="7"/>
      <c r="B216" s="4" t="s">
        <v>572</v>
      </c>
      <c r="C216" s="18" t="s">
        <v>466</v>
      </c>
      <c r="D216" s="18" t="s">
        <v>98</v>
      </c>
      <c r="E216" s="18" t="s">
        <v>48</v>
      </c>
      <c r="F216" s="19" t="s">
        <v>501</v>
      </c>
      <c r="G216" s="19" t="s">
        <v>80</v>
      </c>
      <c r="H216" s="19" t="s">
        <v>71</v>
      </c>
      <c r="I216" s="19"/>
      <c r="J216" s="19"/>
      <c r="K216" s="19"/>
      <c r="L216" s="19"/>
      <c r="M216" s="18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 t="s">
        <v>573</v>
      </c>
      <c r="AM216" s="19" t="s">
        <v>53</v>
      </c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</row>
    <row r="217" spans="1:53" s="27" customFormat="1" ht="14" x14ac:dyDescent="0.2">
      <c r="A217" s="7"/>
      <c r="B217" s="4" t="s">
        <v>574</v>
      </c>
      <c r="C217" s="1" t="s">
        <v>485</v>
      </c>
      <c r="D217" s="1" t="s">
        <v>134</v>
      </c>
      <c r="E217" s="1" t="s">
        <v>135</v>
      </c>
      <c r="F217" s="3" t="s">
        <v>569</v>
      </c>
      <c r="G217" s="3" t="s">
        <v>336</v>
      </c>
      <c r="H217" s="3" t="s">
        <v>205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137</v>
      </c>
      <c r="AM217" s="1" t="s">
        <v>53</v>
      </c>
      <c r="AN217" s="28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</row>
    <row r="218" spans="1:53" s="27" customFormat="1" ht="14" x14ac:dyDescent="0.2">
      <c r="A218" s="2"/>
      <c r="B218" s="4" t="s">
        <v>575</v>
      </c>
      <c r="C218" s="1" t="s">
        <v>466</v>
      </c>
      <c r="D218" s="1" t="s">
        <v>98</v>
      </c>
      <c r="E218" s="1" t="s">
        <v>48</v>
      </c>
      <c r="F218" s="3" t="s">
        <v>553</v>
      </c>
      <c r="G218" s="3" t="s">
        <v>144</v>
      </c>
      <c r="H218" s="3" t="s">
        <v>51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576</v>
      </c>
      <c r="AM218" s="19" t="s">
        <v>53</v>
      </c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</row>
    <row r="219" spans="1:53" s="43" customFormat="1" ht="14" x14ac:dyDescent="0.2">
      <c r="A219" s="7"/>
      <c r="B219" s="4" t="s">
        <v>577</v>
      </c>
      <c r="C219" s="1" t="s">
        <v>485</v>
      </c>
      <c r="D219" s="1" t="s">
        <v>134</v>
      </c>
      <c r="E219" s="1" t="s">
        <v>135</v>
      </c>
      <c r="F219" s="3" t="s">
        <v>578</v>
      </c>
      <c r="G219" s="3" t="s">
        <v>173</v>
      </c>
      <c r="H219" s="3" t="s">
        <v>310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579</v>
      </c>
      <c r="AM219" s="3" t="s">
        <v>108</v>
      </c>
      <c r="AN219" s="44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</row>
    <row r="220" spans="1:53" s="5" customFormat="1" ht="14" x14ac:dyDescent="0.2">
      <c r="A220" s="2"/>
      <c r="B220" s="4" t="s">
        <v>580</v>
      </c>
      <c r="C220" s="1" t="s">
        <v>485</v>
      </c>
      <c r="D220" s="1" t="s">
        <v>134</v>
      </c>
      <c r="E220" s="1" t="s">
        <v>135</v>
      </c>
      <c r="F220" s="3" t="s">
        <v>509</v>
      </c>
      <c r="G220" s="3" t="s">
        <v>336</v>
      </c>
      <c r="H220" s="3" t="s">
        <v>205</v>
      </c>
      <c r="I220" s="3"/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579</v>
      </c>
      <c r="AM220" s="3" t="s">
        <v>108</v>
      </c>
    </row>
    <row r="221" spans="1:53" s="43" customFormat="1" ht="14" x14ac:dyDescent="0.2">
      <c r="A221" s="7"/>
      <c r="B221" s="4" t="s">
        <v>581</v>
      </c>
      <c r="C221" s="1" t="s">
        <v>485</v>
      </c>
      <c r="D221" s="1" t="s">
        <v>134</v>
      </c>
      <c r="E221" s="1" t="s">
        <v>48</v>
      </c>
      <c r="F221" s="3" t="s">
        <v>582</v>
      </c>
      <c r="G221" s="3" t="s">
        <v>453</v>
      </c>
      <c r="H221" s="3" t="s">
        <v>392</v>
      </c>
      <c r="I221" s="3" t="s">
        <v>205</v>
      </c>
      <c r="J221" s="3" t="s">
        <v>336</v>
      </c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583</v>
      </c>
      <c r="AM221" s="3" t="s">
        <v>53</v>
      </c>
      <c r="AN221" s="36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</row>
    <row r="222" spans="1:53" s="26" customFormat="1" ht="14" x14ac:dyDescent="0.2">
      <c r="A222" s="7"/>
      <c r="B222" s="4" t="s">
        <v>584</v>
      </c>
      <c r="C222" s="1" t="s">
        <v>466</v>
      </c>
      <c r="D222" s="1" t="s">
        <v>134</v>
      </c>
      <c r="E222" s="3" t="s">
        <v>48</v>
      </c>
      <c r="F222" s="3" t="s">
        <v>293</v>
      </c>
      <c r="G222" s="3" t="s">
        <v>121</v>
      </c>
      <c r="H222" s="3" t="s">
        <v>72</v>
      </c>
      <c r="I222" s="3" t="s">
        <v>71</v>
      </c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585</v>
      </c>
      <c r="AM222" s="3" t="s">
        <v>53</v>
      </c>
      <c r="AN222" s="36"/>
    </row>
    <row r="223" spans="1:53" s="20" customFormat="1" ht="14" x14ac:dyDescent="0.2">
      <c r="A223" s="7"/>
      <c r="B223" s="4" t="s">
        <v>296</v>
      </c>
      <c r="C223" s="1" t="s">
        <v>485</v>
      </c>
      <c r="D223" s="1" t="s">
        <v>134</v>
      </c>
      <c r="E223" s="1" t="s">
        <v>48</v>
      </c>
      <c r="F223" s="3" t="s">
        <v>293</v>
      </c>
      <c r="G223" s="3" t="s">
        <v>121</v>
      </c>
      <c r="H223" s="3" t="s">
        <v>72</v>
      </c>
      <c r="I223" s="3" t="s">
        <v>71</v>
      </c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297</v>
      </c>
      <c r="AM223" s="1" t="s">
        <v>53</v>
      </c>
      <c r="AN223" s="28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</row>
    <row r="224" spans="1:53" s="20" customFormat="1" ht="14" x14ac:dyDescent="0.2">
      <c r="A224" s="7" t="s">
        <v>753</v>
      </c>
      <c r="B224" s="68" t="s">
        <v>586</v>
      </c>
      <c r="C224" s="69" t="s">
        <v>485</v>
      </c>
      <c r="D224" s="69" t="s">
        <v>134</v>
      </c>
      <c r="E224" s="69" t="s">
        <v>48</v>
      </c>
      <c r="F224" s="70" t="s">
        <v>587</v>
      </c>
      <c r="G224" s="70" t="s">
        <v>336</v>
      </c>
      <c r="H224" s="70" t="s">
        <v>71</v>
      </c>
      <c r="I224" s="70"/>
      <c r="J224" s="70"/>
      <c r="K224" s="70"/>
      <c r="L224" s="70"/>
      <c r="M224" s="69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 t="s">
        <v>297</v>
      </c>
      <c r="AM224" s="69" t="s">
        <v>53</v>
      </c>
      <c r="AN224" s="28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</row>
    <row r="225" spans="1:53" s="43" customFormat="1" ht="14" x14ac:dyDescent="0.2">
      <c r="A225" s="7"/>
      <c r="B225" s="16" t="s">
        <v>588</v>
      </c>
      <c r="C225" s="1" t="s">
        <v>485</v>
      </c>
      <c r="D225" s="1" t="s">
        <v>134</v>
      </c>
      <c r="E225" s="1" t="s">
        <v>48</v>
      </c>
      <c r="F225" s="1" t="s">
        <v>589</v>
      </c>
      <c r="G225" s="3" t="s">
        <v>336</v>
      </c>
      <c r="H225" s="3" t="s">
        <v>71</v>
      </c>
      <c r="I225" s="1"/>
      <c r="J225" s="3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 t="s">
        <v>590</v>
      </c>
      <c r="AM225" s="1" t="s">
        <v>108</v>
      </c>
      <c r="AN225" s="36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</row>
    <row r="226" spans="1:53" s="43" customFormat="1" ht="14" x14ac:dyDescent="0.2">
      <c r="A226" s="7"/>
      <c r="B226" s="16" t="s">
        <v>591</v>
      </c>
      <c r="C226" s="1" t="s">
        <v>466</v>
      </c>
      <c r="D226" s="1">
        <v>1</v>
      </c>
      <c r="E226" s="1" t="s">
        <v>48</v>
      </c>
      <c r="F226" s="1" t="s">
        <v>563</v>
      </c>
      <c r="G226" s="1" t="s">
        <v>80</v>
      </c>
      <c r="H226" s="1" t="s">
        <v>71</v>
      </c>
      <c r="I226" s="1"/>
      <c r="J226" s="3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 t="s">
        <v>592</v>
      </c>
      <c r="AM226" s="1" t="s">
        <v>53</v>
      </c>
      <c r="AN226" s="36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</row>
    <row r="227" spans="1:53" s="43" customFormat="1" ht="14" x14ac:dyDescent="0.2">
      <c r="A227" s="7"/>
      <c r="B227" s="4" t="s">
        <v>593</v>
      </c>
      <c r="C227" s="1" t="s">
        <v>466</v>
      </c>
      <c r="D227" s="1" t="s">
        <v>98</v>
      </c>
      <c r="E227" s="1" t="s">
        <v>48</v>
      </c>
      <c r="F227" s="3" t="s">
        <v>594</v>
      </c>
      <c r="G227" s="3" t="s">
        <v>80</v>
      </c>
      <c r="H227" s="3" t="s">
        <v>71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595</v>
      </c>
      <c r="AM227" s="3" t="s">
        <v>108</v>
      </c>
      <c r="AN227" s="36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</row>
    <row r="228" spans="1:53" s="5" customFormat="1" ht="14" x14ac:dyDescent="0.2">
      <c r="A228" s="7"/>
      <c r="B228" s="4" t="s">
        <v>596</v>
      </c>
      <c r="C228" s="1" t="s">
        <v>466</v>
      </c>
      <c r="D228" s="1">
        <v>1</v>
      </c>
      <c r="E228" s="3" t="s">
        <v>48</v>
      </c>
      <c r="F228" s="3" t="s">
        <v>597</v>
      </c>
      <c r="G228" s="3" t="s">
        <v>121</v>
      </c>
      <c r="H228" s="3" t="s">
        <v>72</v>
      </c>
      <c r="I228" s="3" t="s">
        <v>71</v>
      </c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61" t="s">
        <v>598</v>
      </c>
      <c r="AM228" s="3" t="s">
        <v>53</v>
      </c>
    </row>
    <row r="229" spans="1:53" s="5" customFormat="1" ht="14" x14ac:dyDescent="0.2">
      <c r="A229" s="2"/>
      <c r="B229" s="6" t="s">
        <v>599</v>
      </c>
      <c r="C229" s="1" t="s">
        <v>466</v>
      </c>
      <c r="D229" s="1" t="s">
        <v>101</v>
      </c>
      <c r="E229" s="3" t="s">
        <v>48</v>
      </c>
      <c r="F229" s="3" t="s">
        <v>467</v>
      </c>
      <c r="G229" s="1" t="s">
        <v>56</v>
      </c>
      <c r="H229" s="1" t="s">
        <v>57</v>
      </c>
      <c r="I229" s="3" t="s">
        <v>276</v>
      </c>
      <c r="J229" s="3" t="s">
        <v>144</v>
      </c>
      <c r="K229" s="3" t="s">
        <v>51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600</v>
      </c>
      <c r="AM229" s="3" t="s">
        <v>350</v>
      </c>
    </row>
    <row r="230" spans="1:53" s="5" customFormat="1" ht="14" x14ac:dyDescent="0.2">
      <c r="A230" s="7"/>
      <c r="B230" s="4" t="s">
        <v>601</v>
      </c>
      <c r="C230" s="1" t="s">
        <v>485</v>
      </c>
      <c r="D230" s="1" t="s">
        <v>134</v>
      </c>
      <c r="E230" s="1" t="s">
        <v>135</v>
      </c>
      <c r="F230" s="3" t="s">
        <v>602</v>
      </c>
      <c r="G230" s="3" t="s">
        <v>336</v>
      </c>
      <c r="H230" s="3" t="s">
        <v>205</v>
      </c>
      <c r="I230" s="3"/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350</v>
      </c>
      <c r="AM230" s="3" t="s">
        <v>108</v>
      </c>
    </row>
    <row r="231" spans="1:53" s="27" customFormat="1" ht="14" x14ac:dyDescent="0.2">
      <c r="A231" s="7"/>
      <c r="B231" s="4" t="s">
        <v>603</v>
      </c>
      <c r="C231" s="1" t="s">
        <v>485</v>
      </c>
      <c r="D231" s="18" t="s">
        <v>98</v>
      </c>
      <c r="E231" s="18" t="s">
        <v>48</v>
      </c>
      <c r="F231" s="3" t="s">
        <v>604</v>
      </c>
      <c r="G231" s="19" t="s">
        <v>80</v>
      </c>
      <c r="H231" s="19" t="s">
        <v>71</v>
      </c>
      <c r="I231" s="19"/>
      <c r="J231" s="19"/>
      <c r="K231" s="19"/>
      <c r="L231" s="19"/>
      <c r="M231" s="18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" t="s">
        <v>605</v>
      </c>
      <c r="AM231" s="19" t="s">
        <v>53</v>
      </c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</row>
    <row r="232" spans="1:53" s="27" customFormat="1" ht="14" x14ac:dyDescent="0.2">
      <c r="A232" s="7"/>
      <c r="B232" s="4" t="s">
        <v>606</v>
      </c>
      <c r="C232" s="1" t="s">
        <v>485</v>
      </c>
      <c r="D232" s="18" t="s">
        <v>98</v>
      </c>
      <c r="E232" s="18" t="s">
        <v>48</v>
      </c>
      <c r="F232" s="3" t="s">
        <v>604</v>
      </c>
      <c r="G232" s="19" t="s">
        <v>80</v>
      </c>
      <c r="H232" s="19" t="s">
        <v>71</v>
      </c>
      <c r="I232" s="19"/>
      <c r="J232" s="19"/>
      <c r="K232" s="19"/>
      <c r="L232" s="19"/>
      <c r="M232" s="18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" t="s">
        <v>607</v>
      </c>
      <c r="AM232" s="19" t="s">
        <v>53</v>
      </c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</row>
    <row r="233" spans="1:53" s="20" customFormat="1" ht="14" x14ac:dyDescent="0.2">
      <c r="A233" s="49"/>
      <c r="B233" s="4" t="s">
        <v>608</v>
      </c>
      <c r="C233" s="18" t="s">
        <v>466</v>
      </c>
      <c r="D233" s="1" t="s">
        <v>98</v>
      </c>
      <c r="E233" s="1" t="s">
        <v>48</v>
      </c>
      <c r="F233" s="3" t="s">
        <v>587</v>
      </c>
      <c r="G233" s="3" t="s">
        <v>80</v>
      </c>
      <c r="H233" s="3" t="s">
        <v>71</v>
      </c>
      <c r="I233" s="3"/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609</v>
      </c>
      <c r="AM233" s="3" t="s">
        <v>108</v>
      </c>
      <c r="AN233" s="28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</row>
    <row r="234" spans="1:53" s="20" customFormat="1" ht="14" x14ac:dyDescent="0.2">
      <c r="A234" s="49"/>
      <c r="B234" s="4" t="s">
        <v>610</v>
      </c>
      <c r="C234" s="18" t="s">
        <v>466</v>
      </c>
      <c r="D234" s="1" t="s">
        <v>98</v>
      </c>
      <c r="E234" s="1" t="s">
        <v>48</v>
      </c>
      <c r="F234" s="3" t="s">
        <v>611</v>
      </c>
      <c r="G234" s="3" t="s">
        <v>80</v>
      </c>
      <c r="H234" s="3" t="s">
        <v>71</v>
      </c>
      <c r="I234" s="3"/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612</v>
      </c>
      <c r="AM234" s="3" t="s">
        <v>108</v>
      </c>
      <c r="AN234" s="28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</row>
    <row r="235" spans="1:53" s="51" customFormat="1" ht="14" x14ac:dyDescent="0.2">
      <c r="A235" s="11"/>
      <c r="B235" s="12" t="s">
        <v>613</v>
      </c>
      <c r="C235" s="8" t="s">
        <v>466</v>
      </c>
      <c r="D235" s="13">
        <v>1</v>
      </c>
      <c r="E235" s="8" t="s">
        <v>48</v>
      </c>
      <c r="F235" s="3" t="s">
        <v>614</v>
      </c>
      <c r="G235" s="8" t="s">
        <v>80</v>
      </c>
      <c r="H235" s="8" t="s">
        <v>71</v>
      </c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12">
        <v>20250210</v>
      </c>
      <c r="AM235" s="12">
        <v>99991231</v>
      </c>
    </row>
    <row r="236" spans="1:53" s="5" customFormat="1" ht="14" x14ac:dyDescent="0.2">
      <c r="A236" s="54"/>
      <c r="B236" s="58" t="s">
        <v>615</v>
      </c>
      <c r="C236" s="8" t="s">
        <v>466</v>
      </c>
      <c r="D236" s="13">
        <v>1</v>
      </c>
      <c r="E236" s="8" t="s">
        <v>48</v>
      </c>
      <c r="F236" s="3" t="s">
        <v>616</v>
      </c>
      <c r="G236" s="1" t="s">
        <v>56</v>
      </c>
      <c r="H236" s="1" t="s">
        <v>57</v>
      </c>
      <c r="I236" s="1" t="s">
        <v>276</v>
      </c>
      <c r="J236" s="1" t="s">
        <v>144</v>
      </c>
      <c r="K236" s="1" t="s">
        <v>51</v>
      </c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13">
        <v>20250206</v>
      </c>
      <c r="AM236" s="8" t="s">
        <v>53</v>
      </c>
      <c r="AN236" s="28"/>
    </row>
    <row r="237" spans="1:53" s="38" customFormat="1" ht="14" x14ac:dyDescent="0.2">
      <c r="A237" s="2"/>
      <c r="B237" s="4" t="s">
        <v>617</v>
      </c>
      <c r="C237" s="55" t="s">
        <v>466</v>
      </c>
      <c r="D237" s="55" t="s">
        <v>98</v>
      </c>
      <c r="E237" s="55" t="s">
        <v>48</v>
      </c>
      <c r="F237" s="56" t="s">
        <v>496</v>
      </c>
      <c r="G237" s="55" t="s">
        <v>56</v>
      </c>
      <c r="H237" s="55" t="s">
        <v>57</v>
      </c>
      <c r="I237" s="55" t="s">
        <v>276</v>
      </c>
      <c r="J237" s="55" t="s">
        <v>144</v>
      </c>
      <c r="K237" s="55" t="s">
        <v>51</v>
      </c>
      <c r="L237" s="56"/>
      <c r="M237" s="55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5" t="s">
        <v>382</v>
      </c>
      <c r="AM237" s="19" t="s">
        <v>53</v>
      </c>
      <c r="AN237" s="46"/>
    </row>
    <row r="238" spans="1:53" s="20" customFormat="1" ht="14" x14ac:dyDescent="0.2">
      <c r="A238" s="59"/>
      <c r="B238" s="60" t="s">
        <v>618</v>
      </c>
      <c r="C238" s="18" t="s">
        <v>466</v>
      </c>
      <c r="D238" s="18" t="s">
        <v>98</v>
      </c>
      <c r="E238" s="18" t="s">
        <v>48</v>
      </c>
      <c r="F238" s="19" t="s">
        <v>619</v>
      </c>
      <c r="G238" s="19" t="s">
        <v>71</v>
      </c>
      <c r="H238" s="19" t="s">
        <v>80</v>
      </c>
      <c r="I238" s="19" t="s">
        <v>453</v>
      </c>
      <c r="J238" s="19" t="s">
        <v>392</v>
      </c>
      <c r="K238" s="19"/>
      <c r="L238" s="19"/>
      <c r="M238" s="18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 t="s">
        <v>620</v>
      </c>
      <c r="AM238" s="19" t="s">
        <v>53</v>
      </c>
      <c r="AN238" s="28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</row>
    <row r="239" spans="1:53" s="5" customFormat="1" ht="14" x14ac:dyDescent="0.2">
      <c r="A239" s="7"/>
      <c r="B239" s="60" t="s">
        <v>621</v>
      </c>
      <c r="C239" s="18" t="s">
        <v>466</v>
      </c>
      <c r="D239" s="18" t="s">
        <v>98</v>
      </c>
      <c r="E239" s="18" t="s">
        <v>48</v>
      </c>
      <c r="F239" s="19" t="s">
        <v>619</v>
      </c>
      <c r="G239" s="19" t="s">
        <v>71</v>
      </c>
      <c r="H239" s="19" t="s">
        <v>80</v>
      </c>
      <c r="I239" s="19" t="s">
        <v>453</v>
      </c>
      <c r="J239" s="19" t="s">
        <v>392</v>
      </c>
      <c r="K239" s="19"/>
      <c r="L239" s="19"/>
      <c r="M239" s="18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 t="s">
        <v>620</v>
      </c>
      <c r="AM239" s="19" t="s">
        <v>53</v>
      </c>
      <c r="AN239" s="28"/>
    </row>
    <row r="240" spans="1:53" s="38" customFormat="1" ht="14" x14ac:dyDescent="0.2">
      <c r="A240" s="7"/>
      <c r="B240" s="4" t="s">
        <v>622</v>
      </c>
      <c r="C240" s="55" t="s">
        <v>485</v>
      </c>
      <c r="D240" s="55" t="s">
        <v>134</v>
      </c>
      <c r="E240" s="55" t="s">
        <v>48</v>
      </c>
      <c r="F240" s="56" t="s">
        <v>136</v>
      </c>
      <c r="G240" s="56" t="s">
        <v>121</v>
      </c>
      <c r="H240" s="56" t="s">
        <v>72</v>
      </c>
      <c r="I240" s="56" t="s">
        <v>71</v>
      </c>
      <c r="J240" s="56"/>
      <c r="K240" s="56"/>
      <c r="L240" s="56"/>
      <c r="M240" s="55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 t="s">
        <v>623</v>
      </c>
      <c r="AM240" s="55" t="s">
        <v>53</v>
      </c>
      <c r="AN240" s="46"/>
    </row>
    <row r="241" spans="1:53" s="5" customFormat="1" ht="14" x14ac:dyDescent="0.2">
      <c r="A241" s="7"/>
      <c r="B241" s="4" t="s">
        <v>624</v>
      </c>
      <c r="C241" s="1" t="s">
        <v>466</v>
      </c>
      <c r="D241" s="1">
        <v>1</v>
      </c>
      <c r="E241" s="1" t="s">
        <v>48</v>
      </c>
      <c r="F241" s="3" t="s">
        <v>625</v>
      </c>
      <c r="G241" s="3" t="s">
        <v>56</v>
      </c>
      <c r="H241" s="3" t="s">
        <v>57</v>
      </c>
      <c r="I241" s="3" t="s">
        <v>276</v>
      </c>
      <c r="J241" s="3" t="s">
        <v>144</v>
      </c>
      <c r="K241" s="3" t="s">
        <v>51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626</v>
      </c>
      <c r="AM241" s="3" t="s">
        <v>53</v>
      </c>
    </row>
    <row r="242" spans="1:53" s="5" customFormat="1" ht="14" x14ac:dyDescent="0.2">
      <c r="A242" s="7" t="s">
        <v>753</v>
      </c>
      <c r="B242" s="68" t="s">
        <v>627</v>
      </c>
      <c r="C242" s="69" t="s">
        <v>466</v>
      </c>
      <c r="D242" s="69">
        <v>1</v>
      </c>
      <c r="E242" s="69" t="s">
        <v>48</v>
      </c>
      <c r="F242" s="70" t="s">
        <v>628</v>
      </c>
      <c r="G242" s="70" t="s">
        <v>56</v>
      </c>
      <c r="H242" s="70" t="s">
        <v>57</v>
      </c>
      <c r="I242" s="70" t="s">
        <v>276</v>
      </c>
      <c r="J242" s="70" t="s">
        <v>144</v>
      </c>
      <c r="K242" s="70" t="s">
        <v>51</v>
      </c>
      <c r="L242" s="70"/>
      <c r="M242" s="69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 t="s">
        <v>206</v>
      </c>
      <c r="AM242" s="70" t="s">
        <v>53</v>
      </c>
    </row>
    <row r="243" spans="1:53" s="5" customFormat="1" ht="14" x14ac:dyDescent="0.2">
      <c r="A243" s="49"/>
      <c r="B243" s="16" t="s">
        <v>629</v>
      </c>
      <c r="C243" s="1" t="s">
        <v>494</v>
      </c>
      <c r="D243" s="1">
        <v>1</v>
      </c>
      <c r="E243" s="1" t="s">
        <v>48</v>
      </c>
      <c r="F243" s="3" t="s">
        <v>630</v>
      </c>
      <c r="G243" s="3" t="s">
        <v>180</v>
      </c>
      <c r="H243" s="3" t="s">
        <v>540</v>
      </c>
      <c r="I243" s="3"/>
      <c r="J243" s="8"/>
      <c r="K243" s="3"/>
      <c r="L243" s="3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3" t="s">
        <v>631</v>
      </c>
      <c r="AM243" s="1" t="s">
        <v>53</v>
      </c>
    </row>
    <row r="244" spans="1:53" s="5" customFormat="1" ht="14" x14ac:dyDescent="0.2">
      <c r="A244" s="7"/>
      <c r="B244" s="4" t="s">
        <v>632</v>
      </c>
      <c r="C244" s="1" t="s">
        <v>485</v>
      </c>
      <c r="D244" s="1" t="s">
        <v>134</v>
      </c>
      <c r="E244" s="1" t="s">
        <v>135</v>
      </c>
      <c r="F244" s="3" t="s">
        <v>569</v>
      </c>
      <c r="G244" s="3" t="s">
        <v>336</v>
      </c>
      <c r="H244" s="3" t="s">
        <v>205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626</v>
      </c>
      <c r="AM244" s="3" t="s">
        <v>108</v>
      </c>
    </row>
    <row r="245" spans="1:53" s="5" customFormat="1" ht="14" x14ac:dyDescent="0.2">
      <c r="A245" s="7"/>
      <c r="B245" s="4" t="s">
        <v>633</v>
      </c>
      <c r="C245" s="1" t="s">
        <v>485</v>
      </c>
      <c r="D245" s="1" t="s">
        <v>134</v>
      </c>
      <c r="E245" s="1" t="s">
        <v>135</v>
      </c>
      <c r="F245" s="3" t="s">
        <v>486</v>
      </c>
      <c r="G245" s="3" t="s">
        <v>173</v>
      </c>
      <c r="H245" s="3" t="s">
        <v>310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634</v>
      </c>
      <c r="AM245" s="3" t="s">
        <v>108</v>
      </c>
      <c r="AN245" s="28"/>
    </row>
    <row r="246" spans="1:53" s="20" customFormat="1" ht="14" x14ac:dyDescent="0.2">
      <c r="A246" s="7"/>
      <c r="B246" s="16" t="s">
        <v>635</v>
      </c>
      <c r="C246" s="1" t="s">
        <v>485</v>
      </c>
      <c r="D246" s="1" t="s">
        <v>134</v>
      </c>
      <c r="E246" s="1" t="s">
        <v>135</v>
      </c>
      <c r="F246" s="3" t="s">
        <v>636</v>
      </c>
      <c r="G246" s="3" t="s">
        <v>336</v>
      </c>
      <c r="H246" s="3" t="s">
        <v>205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637</v>
      </c>
      <c r="AM246" s="3" t="s">
        <v>53</v>
      </c>
      <c r="AN246" s="28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</row>
    <row r="247" spans="1:53" s="57" customFormat="1" ht="14" x14ac:dyDescent="0.2">
      <c r="A247" s="7"/>
      <c r="B247" s="4" t="s">
        <v>638</v>
      </c>
      <c r="C247" s="1" t="s">
        <v>466</v>
      </c>
      <c r="D247" s="55" t="s">
        <v>134</v>
      </c>
      <c r="E247" s="55" t="s">
        <v>48</v>
      </c>
      <c r="F247" s="56" t="s">
        <v>293</v>
      </c>
      <c r="G247" s="56" t="s">
        <v>121</v>
      </c>
      <c r="H247" s="56" t="s">
        <v>72</v>
      </c>
      <c r="I247" s="56" t="s">
        <v>71</v>
      </c>
      <c r="J247" s="56"/>
      <c r="K247" s="56"/>
      <c r="L247" s="56"/>
      <c r="M247" s="55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 t="s">
        <v>639</v>
      </c>
      <c r="AM247" s="55" t="s">
        <v>53</v>
      </c>
    </row>
    <row r="248" spans="1:53" s="5" customFormat="1" ht="14" x14ac:dyDescent="0.2">
      <c r="A248" s="7"/>
      <c r="B248" s="60" t="s">
        <v>640</v>
      </c>
      <c r="C248" s="18" t="s">
        <v>466</v>
      </c>
      <c r="D248" s="18" t="s">
        <v>98</v>
      </c>
      <c r="E248" s="18" t="s">
        <v>48</v>
      </c>
      <c r="F248" s="19" t="s">
        <v>641</v>
      </c>
      <c r="G248" s="19" t="s">
        <v>71</v>
      </c>
      <c r="H248" s="19" t="s">
        <v>80</v>
      </c>
      <c r="I248" s="19" t="s">
        <v>453</v>
      </c>
      <c r="J248" s="19" t="s">
        <v>392</v>
      </c>
      <c r="K248" s="19"/>
      <c r="L248" s="19"/>
      <c r="M248" s="18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 t="s">
        <v>642</v>
      </c>
      <c r="AM248" s="19" t="s">
        <v>53</v>
      </c>
      <c r="AN248" s="28"/>
    </row>
    <row r="249" spans="1:53" s="5" customFormat="1" ht="14" x14ac:dyDescent="0.2">
      <c r="A249" s="7"/>
      <c r="B249" s="4" t="s">
        <v>643</v>
      </c>
      <c r="C249" s="1" t="s">
        <v>466</v>
      </c>
      <c r="D249" s="1">
        <v>1</v>
      </c>
      <c r="E249" s="1" t="s">
        <v>48</v>
      </c>
      <c r="F249" s="3" t="s">
        <v>498</v>
      </c>
      <c r="G249" s="3" t="s">
        <v>56</v>
      </c>
      <c r="H249" s="3" t="s">
        <v>57</v>
      </c>
      <c r="I249" s="3" t="s">
        <v>276</v>
      </c>
      <c r="J249" s="3" t="s">
        <v>144</v>
      </c>
      <c r="K249" s="3" t="s">
        <v>51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644</v>
      </c>
      <c r="AM249" s="3" t="s">
        <v>53</v>
      </c>
    </row>
    <row r="250" spans="1:53" s="20" customFormat="1" ht="14" x14ac:dyDescent="0.2">
      <c r="A250" s="11"/>
      <c r="B250" s="12" t="s">
        <v>645</v>
      </c>
      <c r="C250" s="8" t="s">
        <v>466</v>
      </c>
      <c r="D250" s="13">
        <v>1</v>
      </c>
      <c r="E250" s="8" t="s">
        <v>48</v>
      </c>
      <c r="F250" s="3" t="s">
        <v>616</v>
      </c>
      <c r="G250" s="8" t="s">
        <v>144</v>
      </c>
      <c r="H250" s="8" t="s">
        <v>51</v>
      </c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13">
        <v>20250519</v>
      </c>
      <c r="AM250" s="8" t="s">
        <v>53</v>
      </c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</row>
    <row r="251" spans="1:53" s="20" customFormat="1" ht="14.15" customHeight="1" x14ac:dyDescent="0.2">
      <c r="A251" s="7"/>
      <c r="B251" s="4" t="s">
        <v>646</v>
      </c>
      <c r="C251" s="1" t="s">
        <v>485</v>
      </c>
      <c r="D251" s="1" t="s">
        <v>134</v>
      </c>
      <c r="E251" s="1" t="s">
        <v>48</v>
      </c>
      <c r="F251" s="3" t="s">
        <v>647</v>
      </c>
      <c r="G251" s="3" t="s">
        <v>453</v>
      </c>
      <c r="H251" s="3" t="s">
        <v>392</v>
      </c>
      <c r="I251" s="3" t="s">
        <v>205</v>
      </c>
      <c r="J251" s="3" t="s">
        <v>336</v>
      </c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648</v>
      </c>
      <c r="AM251" s="3" t="s">
        <v>53</v>
      </c>
      <c r="AN251" s="28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</row>
    <row r="252" spans="1:53" s="5" customFormat="1" ht="14" x14ac:dyDescent="0.2">
      <c r="A252" s="7"/>
      <c r="B252" s="4" t="s">
        <v>649</v>
      </c>
      <c r="C252" s="1" t="s">
        <v>485</v>
      </c>
      <c r="D252" s="1">
        <v>1</v>
      </c>
      <c r="E252" s="1" t="s">
        <v>48</v>
      </c>
      <c r="F252" s="3" t="s">
        <v>221</v>
      </c>
      <c r="G252" s="3" t="s">
        <v>205</v>
      </c>
      <c r="H252" s="3" t="s">
        <v>336</v>
      </c>
      <c r="I252" s="3" t="s">
        <v>453</v>
      </c>
      <c r="J252" s="3" t="s">
        <v>392</v>
      </c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454</v>
      </c>
      <c r="AM252" s="3" t="s">
        <v>53</v>
      </c>
    </row>
    <row r="253" spans="1:53" s="5" customFormat="1" ht="14" x14ac:dyDescent="0.2">
      <c r="A253" s="63"/>
      <c r="B253" s="12" t="s">
        <v>748</v>
      </c>
      <c r="C253" s="64" t="s">
        <v>466</v>
      </c>
      <c r="D253" s="1">
        <v>1</v>
      </c>
      <c r="E253" s="64" t="s">
        <v>48</v>
      </c>
      <c r="F253" s="65" t="s">
        <v>750</v>
      </c>
      <c r="G253" s="8" t="s">
        <v>144</v>
      </c>
      <c r="H253" s="8" t="s">
        <v>51</v>
      </c>
      <c r="I253" s="8"/>
      <c r="J253" s="8"/>
      <c r="K253" s="8"/>
      <c r="L253" s="8"/>
      <c r="M253" s="64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13">
        <v>20250506</v>
      </c>
      <c r="AM253" s="13">
        <v>99991231</v>
      </c>
      <c r="AN253" s="33"/>
    </row>
    <row r="254" spans="1:53" s="5" customFormat="1" ht="14" x14ac:dyDescent="0.2">
      <c r="A254" s="63"/>
      <c r="B254" s="12" t="s">
        <v>749</v>
      </c>
      <c r="C254" s="64" t="s">
        <v>466</v>
      </c>
      <c r="D254" s="1">
        <v>1</v>
      </c>
      <c r="E254" s="64" t="s">
        <v>48</v>
      </c>
      <c r="F254" s="65" t="s">
        <v>751</v>
      </c>
      <c r="G254" s="8" t="s">
        <v>144</v>
      </c>
      <c r="H254" s="8" t="s">
        <v>51</v>
      </c>
      <c r="I254" s="8"/>
      <c r="J254" s="8"/>
      <c r="K254" s="8"/>
      <c r="L254" s="8"/>
      <c r="M254" s="64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13">
        <v>20250509</v>
      </c>
      <c r="AM254" s="13">
        <v>99991231</v>
      </c>
      <c r="AN254" s="33"/>
    </row>
    <row r="255" spans="1:53" s="5" customFormat="1" ht="14" x14ac:dyDescent="0.2">
      <c r="A255" s="7" t="s">
        <v>756</v>
      </c>
      <c r="B255" s="4" t="s">
        <v>757</v>
      </c>
      <c r="C255" s="1" t="s">
        <v>466</v>
      </c>
      <c r="D255" s="1">
        <v>1</v>
      </c>
      <c r="E255" s="1" t="s">
        <v>48</v>
      </c>
      <c r="F255" s="3" t="s">
        <v>498</v>
      </c>
      <c r="G255" s="3" t="s">
        <v>56</v>
      </c>
      <c r="H255" s="3" t="s">
        <v>57</v>
      </c>
      <c r="I255" s="3" t="s">
        <v>276</v>
      </c>
      <c r="J255" s="3" t="s">
        <v>144</v>
      </c>
      <c r="K255" s="3" t="s">
        <v>51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758</v>
      </c>
      <c r="AM255" s="3" t="s">
        <v>53</v>
      </c>
    </row>
    <row r="256" spans="1:53" s="27" customFormat="1" ht="14" x14ac:dyDescent="0.2">
      <c r="A256" s="7"/>
      <c r="B256" s="4" t="s">
        <v>118</v>
      </c>
      <c r="C256" s="1" t="s">
        <v>650</v>
      </c>
      <c r="D256" s="1">
        <v>1</v>
      </c>
      <c r="E256" s="1" t="s">
        <v>119</v>
      </c>
      <c r="F256" s="3" t="s">
        <v>120</v>
      </c>
      <c r="G256" s="3" t="s">
        <v>121</v>
      </c>
      <c r="H256" s="3" t="s">
        <v>72</v>
      </c>
      <c r="I256" s="3" t="s">
        <v>71</v>
      </c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651</v>
      </c>
      <c r="AM256" s="3" t="s">
        <v>53</v>
      </c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</row>
    <row r="257" spans="1:53" s="5" customFormat="1" ht="14" x14ac:dyDescent="0.2">
      <c r="A257" s="7"/>
      <c r="B257" s="16" t="s">
        <v>523</v>
      </c>
      <c r="C257" s="18" t="s">
        <v>650</v>
      </c>
      <c r="D257" s="1" t="s">
        <v>98</v>
      </c>
      <c r="E257" s="1" t="s">
        <v>119</v>
      </c>
      <c r="F257" s="3" t="s">
        <v>124</v>
      </c>
      <c r="G257" s="3" t="s">
        <v>121</v>
      </c>
      <c r="H257" s="3" t="s">
        <v>72</v>
      </c>
      <c r="I257" s="3" t="s">
        <v>71</v>
      </c>
      <c r="J257" s="8"/>
      <c r="K257" s="3"/>
      <c r="L257" s="3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 t="s">
        <v>125</v>
      </c>
      <c r="AM257" s="1" t="s">
        <v>53</v>
      </c>
    </row>
    <row r="258" spans="1:53" s="26" customFormat="1" ht="14" x14ac:dyDescent="0.2">
      <c r="A258" s="7"/>
      <c r="B258" s="4" t="s">
        <v>126</v>
      </c>
      <c r="C258" s="1" t="s">
        <v>650</v>
      </c>
      <c r="D258" s="1">
        <v>1</v>
      </c>
      <c r="E258" s="1" t="s">
        <v>119</v>
      </c>
      <c r="F258" s="3" t="s">
        <v>127</v>
      </c>
      <c r="G258" s="3" t="s">
        <v>121</v>
      </c>
      <c r="H258" s="3" t="s">
        <v>72</v>
      </c>
      <c r="I258" s="3" t="s">
        <v>71</v>
      </c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652</v>
      </c>
      <c r="AM258" s="3" t="s">
        <v>53</v>
      </c>
    </row>
    <row r="259" spans="1:53" s="5" customFormat="1" ht="14" x14ac:dyDescent="0.2">
      <c r="A259" s="7"/>
      <c r="B259" s="4" t="s">
        <v>128</v>
      </c>
      <c r="C259" s="1" t="s">
        <v>650</v>
      </c>
      <c r="D259" s="1">
        <v>1</v>
      </c>
      <c r="E259" s="1" t="s">
        <v>119</v>
      </c>
      <c r="F259" s="3" t="s">
        <v>129</v>
      </c>
      <c r="G259" s="3" t="s">
        <v>121</v>
      </c>
      <c r="H259" s="3" t="s">
        <v>72</v>
      </c>
      <c r="I259" s="3" t="s">
        <v>71</v>
      </c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653</v>
      </c>
      <c r="AM259" s="3" t="s">
        <v>53</v>
      </c>
    </row>
    <row r="260" spans="1:53" s="20" customFormat="1" ht="14" x14ac:dyDescent="0.2">
      <c r="A260" s="7"/>
      <c r="B260" s="4" t="s">
        <v>130</v>
      </c>
      <c r="C260" s="1" t="s">
        <v>650</v>
      </c>
      <c r="D260" s="1">
        <v>1</v>
      </c>
      <c r="E260" s="3" t="s">
        <v>48</v>
      </c>
      <c r="F260" s="3" t="s">
        <v>131</v>
      </c>
      <c r="G260" s="3" t="s">
        <v>121</v>
      </c>
      <c r="H260" s="3" t="s">
        <v>72</v>
      </c>
      <c r="I260" s="3" t="s">
        <v>71</v>
      </c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654</v>
      </c>
      <c r="AM260" s="3" t="s">
        <v>53</v>
      </c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</row>
    <row r="261" spans="1:53" s="20" customFormat="1" ht="14" x14ac:dyDescent="0.2">
      <c r="A261" s="7"/>
      <c r="B261" s="16" t="s">
        <v>655</v>
      </c>
      <c r="C261" s="1" t="s">
        <v>650</v>
      </c>
      <c r="D261" s="1">
        <v>1</v>
      </c>
      <c r="E261" s="1" t="s">
        <v>48</v>
      </c>
      <c r="F261" s="1" t="s">
        <v>656</v>
      </c>
      <c r="G261" s="1" t="s">
        <v>121</v>
      </c>
      <c r="H261" s="1" t="s">
        <v>72</v>
      </c>
      <c r="I261" s="1" t="s">
        <v>71</v>
      </c>
      <c r="J261" s="3"/>
      <c r="K261" s="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 t="s">
        <v>657</v>
      </c>
      <c r="AM261" s="1" t="s">
        <v>108</v>
      </c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</row>
    <row r="262" spans="1:53" s="5" customFormat="1" ht="14" x14ac:dyDescent="0.2">
      <c r="A262" s="7"/>
      <c r="B262" s="4" t="s">
        <v>465</v>
      </c>
      <c r="C262" s="1" t="s">
        <v>650</v>
      </c>
      <c r="D262" s="1">
        <v>1</v>
      </c>
      <c r="E262" s="1" t="s">
        <v>48</v>
      </c>
      <c r="F262" s="3" t="s">
        <v>467</v>
      </c>
      <c r="G262" s="3" t="s">
        <v>56</v>
      </c>
      <c r="H262" s="3" t="s">
        <v>57</v>
      </c>
      <c r="I262" s="3" t="s">
        <v>276</v>
      </c>
      <c r="J262" s="3" t="s">
        <v>144</v>
      </c>
      <c r="K262" s="3" t="s">
        <v>51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61</v>
      </c>
      <c r="AM262" s="3" t="s">
        <v>53</v>
      </c>
    </row>
    <row r="263" spans="1:53" s="5" customFormat="1" ht="14" x14ac:dyDescent="0.2">
      <c r="A263" s="7"/>
      <c r="B263" s="4" t="s">
        <v>468</v>
      </c>
      <c r="C263" s="1" t="s">
        <v>650</v>
      </c>
      <c r="D263" s="1">
        <v>1</v>
      </c>
      <c r="E263" s="1" t="s">
        <v>48</v>
      </c>
      <c r="F263" s="3" t="s">
        <v>467</v>
      </c>
      <c r="G263" s="3" t="s">
        <v>56</v>
      </c>
      <c r="H263" s="3" t="s">
        <v>57</v>
      </c>
      <c r="I263" s="3" t="s">
        <v>276</v>
      </c>
      <c r="J263" s="3" t="s">
        <v>144</v>
      </c>
      <c r="K263" s="3" t="s">
        <v>51</v>
      </c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61</v>
      </c>
      <c r="AM263" s="3" t="s">
        <v>53</v>
      </c>
    </row>
    <row r="264" spans="1:53" s="5" customFormat="1" ht="14" x14ac:dyDescent="0.2">
      <c r="A264" s="7"/>
      <c r="B264" s="4" t="s">
        <v>469</v>
      </c>
      <c r="C264" s="1" t="s">
        <v>650</v>
      </c>
      <c r="D264" s="1">
        <v>1</v>
      </c>
      <c r="E264" s="1" t="s">
        <v>48</v>
      </c>
      <c r="F264" s="3" t="s">
        <v>470</v>
      </c>
      <c r="G264" s="3" t="s">
        <v>56</v>
      </c>
      <c r="H264" s="3" t="s">
        <v>57</v>
      </c>
      <c r="I264" s="3" t="s">
        <v>276</v>
      </c>
      <c r="J264" s="3" t="s">
        <v>144</v>
      </c>
      <c r="K264" s="3" t="s">
        <v>51</v>
      </c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61</v>
      </c>
      <c r="AM264" s="3" t="s">
        <v>53</v>
      </c>
    </row>
    <row r="265" spans="1:53" s="5" customFormat="1" ht="14" x14ac:dyDescent="0.2">
      <c r="A265" s="7"/>
      <c r="B265" s="4" t="s">
        <v>471</v>
      </c>
      <c r="C265" s="1" t="s">
        <v>650</v>
      </c>
      <c r="D265" s="1">
        <v>1</v>
      </c>
      <c r="E265" s="1" t="s">
        <v>48</v>
      </c>
      <c r="F265" s="3" t="s">
        <v>472</v>
      </c>
      <c r="G265" s="3" t="s">
        <v>56</v>
      </c>
      <c r="H265" s="3" t="s">
        <v>57</v>
      </c>
      <c r="I265" s="3" t="s">
        <v>276</v>
      </c>
      <c r="J265" s="3" t="s">
        <v>144</v>
      </c>
      <c r="K265" s="3" t="s">
        <v>51</v>
      </c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61</v>
      </c>
      <c r="AM265" s="3" t="s">
        <v>53</v>
      </c>
    </row>
    <row r="266" spans="1:53" s="5" customFormat="1" ht="14" x14ac:dyDescent="0.2">
      <c r="A266" s="7"/>
      <c r="B266" s="4" t="s">
        <v>473</v>
      </c>
      <c r="C266" s="1" t="s">
        <v>650</v>
      </c>
      <c r="D266" s="1">
        <v>1</v>
      </c>
      <c r="E266" s="1" t="s">
        <v>48</v>
      </c>
      <c r="F266" s="3" t="s">
        <v>467</v>
      </c>
      <c r="G266" s="3" t="s">
        <v>56</v>
      </c>
      <c r="H266" s="3" t="s">
        <v>57</v>
      </c>
      <c r="I266" s="3" t="s">
        <v>276</v>
      </c>
      <c r="J266" s="3" t="s">
        <v>144</v>
      </c>
      <c r="K266" s="3" t="s">
        <v>51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61</v>
      </c>
      <c r="AM266" s="3" t="s">
        <v>53</v>
      </c>
    </row>
    <row r="267" spans="1:53" s="5" customFormat="1" ht="14" x14ac:dyDescent="0.2">
      <c r="A267" s="7"/>
      <c r="B267" s="4" t="s">
        <v>474</v>
      </c>
      <c r="C267" s="1" t="s">
        <v>650</v>
      </c>
      <c r="D267" s="1">
        <v>1</v>
      </c>
      <c r="E267" s="1" t="s">
        <v>48</v>
      </c>
      <c r="F267" s="3" t="s">
        <v>475</v>
      </c>
      <c r="G267" s="3" t="s">
        <v>56</v>
      </c>
      <c r="H267" s="3" t="s">
        <v>57</v>
      </c>
      <c r="I267" s="3" t="s">
        <v>276</v>
      </c>
      <c r="J267" s="3" t="s">
        <v>144</v>
      </c>
      <c r="K267" s="3" t="s">
        <v>51</v>
      </c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61</v>
      </c>
      <c r="AM267" s="3" t="s">
        <v>53</v>
      </c>
    </row>
    <row r="268" spans="1:53" s="5" customFormat="1" ht="14" x14ac:dyDescent="0.2">
      <c r="A268" s="7"/>
      <c r="B268" s="4" t="s">
        <v>476</v>
      </c>
      <c r="C268" s="1" t="s">
        <v>650</v>
      </c>
      <c r="D268" s="1">
        <v>1</v>
      </c>
      <c r="E268" s="1" t="s">
        <v>48</v>
      </c>
      <c r="F268" s="3" t="s">
        <v>475</v>
      </c>
      <c r="G268" s="3" t="s">
        <v>56</v>
      </c>
      <c r="H268" s="3" t="s">
        <v>57</v>
      </c>
      <c r="I268" s="3" t="s">
        <v>276</v>
      </c>
      <c r="J268" s="3" t="s">
        <v>144</v>
      </c>
      <c r="K268" s="3" t="s">
        <v>51</v>
      </c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61</v>
      </c>
      <c r="AM268" s="3" t="s">
        <v>53</v>
      </c>
    </row>
    <row r="269" spans="1:53" s="5" customFormat="1" ht="14" x14ac:dyDescent="0.2">
      <c r="A269" s="7"/>
      <c r="B269" s="4" t="s">
        <v>477</v>
      </c>
      <c r="C269" s="1" t="s">
        <v>650</v>
      </c>
      <c r="D269" s="1">
        <v>1</v>
      </c>
      <c r="E269" s="1" t="s">
        <v>48</v>
      </c>
      <c r="F269" s="3" t="s">
        <v>467</v>
      </c>
      <c r="G269" s="3" t="s">
        <v>56</v>
      </c>
      <c r="H269" s="3" t="s">
        <v>57</v>
      </c>
      <c r="I269" s="3" t="s">
        <v>276</v>
      </c>
      <c r="J269" s="3" t="s">
        <v>144</v>
      </c>
      <c r="K269" s="3" t="s">
        <v>51</v>
      </c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61</v>
      </c>
      <c r="AM269" s="3" t="s">
        <v>53</v>
      </c>
    </row>
    <row r="270" spans="1:53" s="5" customFormat="1" ht="14" x14ac:dyDescent="0.2">
      <c r="A270" s="7"/>
      <c r="B270" s="4" t="s">
        <v>478</v>
      </c>
      <c r="C270" s="1" t="s">
        <v>650</v>
      </c>
      <c r="D270" s="1">
        <v>1</v>
      </c>
      <c r="E270" s="1" t="s">
        <v>48</v>
      </c>
      <c r="F270" s="3" t="s">
        <v>467</v>
      </c>
      <c r="G270" s="3" t="s">
        <v>658</v>
      </c>
      <c r="H270" s="3" t="s">
        <v>57</v>
      </c>
      <c r="I270" s="3" t="s">
        <v>276</v>
      </c>
      <c r="J270" s="3" t="s">
        <v>144</v>
      </c>
      <c r="K270" s="3" t="s">
        <v>51</v>
      </c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61</v>
      </c>
      <c r="AM270" s="3" t="s">
        <v>53</v>
      </c>
    </row>
    <row r="271" spans="1:53" s="5" customFormat="1" ht="14" x14ac:dyDescent="0.2">
      <c r="A271" s="7"/>
      <c r="B271" s="4" t="s">
        <v>479</v>
      </c>
      <c r="C271" s="1" t="s">
        <v>650</v>
      </c>
      <c r="D271" s="1">
        <v>1</v>
      </c>
      <c r="E271" s="1" t="s">
        <v>48</v>
      </c>
      <c r="F271" s="3" t="s">
        <v>472</v>
      </c>
      <c r="G271" s="3" t="s">
        <v>56</v>
      </c>
      <c r="H271" s="3" t="s">
        <v>57</v>
      </c>
      <c r="I271" s="3" t="s">
        <v>276</v>
      </c>
      <c r="J271" s="3" t="s">
        <v>144</v>
      </c>
      <c r="K271" s="3" t="s">
        <v>51</v>
      </c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61</v>
      </c>
      <c r="AM271" s="3" t="s">
        <v>53</v>
      </c>
    </row>
    <row r="272" spans="1:53" s="5" customFormat="1" ht="14" x14ac:dyDescent="0.2">
      <c r="A272" s="7"/>
      <c r="B272" s="4" t="s">
        <v>480</v>
      </c>
      <c r="C272" s="1" t="s">
        <v>650</v>
      </c>
      <c r="D272" s="1" t="s">
        <v>223</v>
      </c>
      <c r="E272" s="1" t="s">
        <v>48</v>
      </c>
      <c r="F272" s="3" t="s">
        <v>481</v>
      </c>
      <c r="G272" s="3" t="s">
        <v>56</v>
      </c>
      <c r="H272" s="3" t="s">
        <v>57</v>
      </c>
      <c r="I272" s="3" t="s">
        <v>276</v>
      </c>
      <c r="J272" s="3" t="s">
        <v>144</v>
      </c>
      <c r="K272" s="3" t="s">
        <v>51</v>
      </c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482</v>
      </c>
      <c r="AM272" s="3" t="s">
        <v>53</v>
      </c>
    </row>
    <row r="273" spans="1:53" s="5" customFormat="1" ht="14" x14ac:dyDescent="0.2">
      <c r="A273" s="7"/>
      <c r="B273" s="4" t="s">
        <v>483</v>
      </c>
      <c r="C273" s="1" t="s">
        <v>650</v>
      </c>
      <c r="D273" s="1">
        <v>1</v>
      </c>
      <c r="E273" s="1" t="s">
        <v>48</v>
      </c>
      <c r="F273" s="3" t="s">
        <v>472</v>
      </c>
      <c r="G273" s="3" t="s">
        <v>56</v>
      </c>
      <c r="H273" s="3" t="s">
        <v>57</v>
      </c>
      <c r="I273" s="3" t="s">
        <v>276</v>
      </c>
      <c r="J273" s="3" t="s">
        <v>144</v>
      </c>
      <c r="K273" s="3" t="s">
        <v>51</v>
      </c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226</v>
      </c>
      <c r="AM273" s="3" t="s">
        <v>53</v>
      </c>
    </row>
    <row r="274" spans="1:53" s="5" customFormat="1" ht="14" x14ac:dyDescent="0.2">
      <c r="A274" s="7"/>
      <c r="B274" s="4" t="s">
        <v>659</v>
      </c>
      <c r="C274" s="1" t="s">
        <v>650</v>
      </c>
      <c r="D274" s="1" t="s">
        <v>98</v>
      </c>
      <c r="E274" s="1" t="s">
        <v>48</v>
      </c>
      <c r="F274" s="3" t="s">
        <v>660</v>
      </c>
      <c r="G274" s="3" t="s">
        <v>56</v>
      </c>
      <c r="H274" s="3" t="s">
        <v>57</v>
      </c>
      <c r="I274" s="3" t="s">
        <v>276</v>
      </c>
      <c r="J274" s="3" t="s">
        <v>144</v>
      </c>
      <c r="K274" s="3" t="s">
        <v>51</v>
      </c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661</v>
      </c>
      <c r="AM274" s="3" t="s">
        <v>53</v>
      </c>
    </row>
    <row r="275" spans="1:53" s="27" customFormat="1" ht="14" x14ac:dyDescent="0.2">
      <c r="A275" s="7"/>
      <c r="B275" s="4" t="s">
        <v>497</v>
      </c>
      <c r="C275" s="1" t="s">
        <v>662</v>
      </c>
      <c r="D275" s="3" t="s">
        <v>134</v>
      </c>
      <c r="E275" s="1" t="s">
        <v>135</v>
      </c>
      <c r="F275" s="3" t="s">
        <v>498</v>
      </c>
      <c r="G275" s="19" t="s">
        <v>487</v>
      </c>
      <c r="H275" s="19" t="s">
        <v>57</v>
      </c>
      <c r="I275" s="3" t="s">
        <v>488</v>
      </c>
      <c r="J275" s="3" t="s">
        <v>144</v>
      </c>
      <c r="K275" s="3" t="s">
        <v>51</v>
      </c>
      <c r="L275" s="3"/>
      <c r="M275" s="3"/>
      <c r="N275" s="1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663</v>
      </c>
      <c r="AM275" s="3" t="s">
        <v>108</v>
      </c>
      <c r="AN275" s="28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</row>
    <row r="276" spans="1:53" s="27" customFormat="1" ht="14" x14ac:dyDescent="0.2">
      <c r="A276" s="7"/>
      <c r="B276" s="4" t="s">
        <v>484</v>
      </c>
      <c r="C276" s="1" t="s">
        <v>662</v>
      </c>
      <c r="D276" s="19" t="s">
        <v>134</v>
      </c>
      <c r="E276" s="1" t="s">
        <v>135</v>
      </c>
      <c r="F276" s="3" t="s">
        <v>486</v>
      </c>
      <c r="G276" s="19" t="s">
        <v>487</v>
      </c>
      <c r="H276" s="19" t="s">
        <v>57</v>
      </c>
      <c r="I276" s="3" t="s">
        <v>488</v>
      </c>
      <c r="J276" s="3" t="s">
        <v>144</v>
      </c>
      <c r="K276" s="3" t="s">
        <v>51</v>
      </c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664</v>
      </c>
      <c r="AM276" s="3" t="s">
        <v>108</v>
      </c>
      <c r="AN276" s="39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</row>
    <row r="277" spans="1:53" s="27" customFormat="1" ht="14" x14ac:dyDescent="0.2">
      <c r="A277" s="7"/>
      <c r="B277" s="4" t="s">
        <v>493</v>
      </c>
      <c r="C277" s="1" t="s">
        <v>662</v>
      </c>
      <c r="D277" s="1" t="s">
        <v>134</v>
      </c>
      <c r="E277" s="1" t="s">
        <v>135</v>
      </c>
      <c r="F277" s="3" t="s">
        <v>491</v>
      </c>
      <c r="G277" s="3" t="s">
        <v>56</v>
      </c>
      <c r="H277" s="3" t="s">
        <v>57</v>
      </c>
      <c r="I277" s="3" t="s">
        <v>276</v>
      </c>
      <c r="J277" s="3" t="s">
        <v>144</v>
      </c>
      <c r="K277" s="3" t="s">
        <v>51</v>
      </c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492</v>
      </c>
      <c r="AM277" s="3" t="s">
        <v>53</v>
      </c>
      <c r="AN277" s="39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</row>
    <row r="278" spans="1:53" s="27" customFormat="1" ht="14" x14ac:dyDescent="0.2">
      <c r="A278" s="2"/>
      <c r="B278" s="4" t="s">
        <v>665</v>
      </c>
      <c r="C278" s="1" t="s">
        <v>650</v>
      </c>
      <c r="D278" s="1" t="s">
        <v>134</v>
      </c>
      <c r="E278" s="1" t="s">
        <v>135</v>
      </c>
      <c r="F278" s="3" t="s">
        <v>491</v>
      </c>
      <c r="G278" s="3" t="s">
        <v>56</v>
      </c>
      <c r="H278" s="3" t="s">
        <v>57</v>
      </c>
      <c r="I278" s="3" t="s">
        <v>276</v>
      </c>
      <c r="J278" s="3" t="s">
        <v>144</v>
      </c>
      <c r="K278" s="3" t="s">
        <v>51</v>
      </c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492</v>
      </c>
      <c r="AM278" s="3" t="s">
        <v>53</v>
      </c>
      <c r="AN278" s="39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</row>
    <row r="279" spans="1:53" s="20" customFormat="1" ht="14" x14ac:dyDescent="0.2">
      <c r="A279" s="7"/>
      <c r="B279" s="4" t="s">
        <v>564</v>
      </c>
      <c r="C279" s="1" t="s">
        <v>662</v>
      </c>
      <c r="D279" s="1" t="s">
        <v>134</v>
      </c>
      <c r="E279" s="1" t="s">
        <v>48</v>
      </c>
      <c r="F279" s="37">
        <v>26914</v>
      </c>
      <c r="G279" s="3" t="s">
        <v>336</v>
      </c>
      <c r="H279" s="3" t="s">
        <v>205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1" t="s">
        <v>565</v>
      </c>
      <c r="AM279" s="1" t="s">
        <v>108</v>
      </c>
      <c r="AN279" s="28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</row>
    <row r="280" spans="1:53" s="42" customFormat="1" ht="14" x14ac:dyDescent="0.2">
      <c r="A280" s="7"/>
      <c r="B280" s="4" t="s">
        <v>666</v>
      </c>
      <c r="C280" s="1" t="s">
        <v>662</v>
      </c>
      <c r="D280" s="1" t="s">
        <v>134</v>
      </c>
      <c r="E280" s="1" t="s">
        <v>324</v>
      </c>
      <c r="F280" s="3" t="s">
        <v>509</v>
      </c>
      <c r="G280" s="3" t="s">
        <v>336</v>
      </c>
      <c r="H280" s="3" t="s">
        <v>205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667</v>
      </c>
      <c r="AM280" s="3" t="s">
        <v>108</v>
      </c>
      <c r="AN280" s="36"/>
    </row>
    <row r="281" spans="1:53" s="5" customFormat="1" ht="14" x14ac:dyDescent="0.2">
      <c r="A281" s="7"/>
      <c r="B281" s="4" t="s">
        <v>668</v>
      </c>
      <c r="C281" s="1" t="s">
        <v>662</v>
      </c>
      <c r="D281" s="1" t="s">
        <v>134</v>
      </c>
      <c r="E281" s="1" t="s">
        <v>324</v>
      </c>
      <c r="F281" s="3" t="s">
        <v>509</v>
      </c>
      <c r="G281" s="3" t="s">
        <v>336</v>
      </c>
      <c r="H281" s="3" t="s">
        <v>205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667</v>
      </c>
      <c r="AM281" s="3" t="s">
        <v>108</v>
      </c>
      <c r="AN281" s="33"/>
    </row>
    <row r="282" spans="1:53" s="5" customFormat="1" ht="14" x14ac:dyDescent="0.2">
      <c r="A282" s="7"/>
      <c r="B282" s="4" t="s">
        <v>500</v>
      </c>
      <c r="C282" s="1" t="s">
        <v>662</v>
      </c>
      <c r="D282" s="1" t="s">
        <v>134</v>
      </c>
      <c r="E282" s="1" t="s">
        <v>324</v>
      </c>
      <c r="F282" s="37">
        <v>37132</v>
      </c>
      <c r="G282" s="3" t="s">
        <v>336</v>
      </c>
      <c r="H282" s="3" t="s">
        <v>205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667</v>
      </c>
      <c r="AM282" s="3" t="s">
        <v>108</v>
      </c>
    </row>
    <row r="283" spans="1:53" s="5" customFormat="1" ht="14" x14ac:dyDescent="0.2">
      <c r="A283" s="7"/>
      <c r="B283" s="4" t="s">
        <v>503</v>
      </c>
      <c r="C283" s="1" t="s">
        <v>662</v>
      </c>
      <c r="D283" s="1" t="s">
        <v>134</v>
      </c>
      <c r="E283" s="1" t="s">
        <v>324</v>
      </c>
      <c r="F283" s="37">
        <v>39564</v>
      </c>
      <c r="G283" s="3" t="s">
        <v>336</v>
      </c>
      <c r="H283" s="3" t="s">
        <v>205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667</v>
      </c>
      <c r="AM283" s="3" t="s">
        <v>108</v>
      </c>
    </row>
    <row r="284" spans="1:53" s="5" customFormat="1" ht="14" x14ac:dyDescent="0.2">
      <c r="A284" s="7"/>
      <c r="B284" s="4" t="s">
        <v>669</v>
      </c>
      <c r="C284" s="1" t="s">
        <v>662</v>
      </c>
      <c r="D284" s="1" t="s">
        <v>134</v>
      </c>
      <c r="E284" s="1" t="s">
        <v>324</v>
      </c>
      <c r="F284" s="37">
        <v>39564</v>
      </c>
      <c r="G284" s="3" t="s">
        <v>336</v>
      </c>
      <c r="H284" s="3" t="s">
        <v>205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667</v>
      </c>
      <c r="AM284" s="3" t="s">
        <v>108</v>
      </c>
    </row>
    <row r="285" spans="1:53" s="5" customFormat="1" ht="14" x14ac:dyDescent="0.2">
      <c r="A285" s="7"/>
      <c r="B285" s="4" t="s">
        <v>670</v>
      </c>
      <c r="C285" s="1" t="s">
        <v>662</v>
      </c>
      <c r="D285" s="1" t="s">
        <v>134</v>
      </c>
      <c r="E285" s="1" t="s">
        <v>324</v>
      </c>
      <c r="F285" s="37">
        <v>39564</v>
      </c>
      <c r="G285" s="3" t="s">
        <v>336</v>
      </c>
      <c r="H285" s="3" t="s">
        <v>205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667</v>
      </c>
      <c r="AM285" s="3" t="s">
        <v>108</v>
      </c>
    </row>
    <row r="286" spans="1:53" s="5" customFormat="1" ht="14" x14ac:dyDescent="0.2">
      <c r="A286" s="7"/>
      <c r="B286" s="4" t="s">
        <v>505</v>
      </c>
      <c r="C286" s="1" t="s">
        <v>662</v>
      </c>
      <c r="D286" s="1" t="s">
        <v>134</v>
      </c>
      <c r="E286" s="1" t="s">
        <v>324</v>
      </c>
      <c r="F286" s="37">
        <v>37132</v>
      </c>
      <c r="G286" s="3" t="s">
        <v>336</v>
      </c>
      <c r="H286" s="3" t="s">
        <v>205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667</v>
      </c>
      <c r="AM286" s="3" t="s">
        <v>108</v>
      </c>
    </row>
    <row r="287" spans="1:53" s="5" customFormat="1" ht="14" x14ac:dyDescent="0.2">
      <c r="A287" s="7"/>
      <c r="B287" s="4" t="s">
        <v>516</v>
      </c>
      <c r="C287" s="1" t="s">
        <v>662</v>
      </c>
      <c r="D287" s="1" t="s">
        <v>134</v>
      </c>
      <c r="E287" s="1" t="s">
        <v>324</v>
      </c>
      <c r="F287" s="37">
        <v>39564</v>
      </c>
      <c r="G287" s="3" t="s">
        <v>336</v>
      </c>
      <c r="H287" s="3" t="s">
        <v>205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667</v>
      </c>
      <c r="AM287" s="3" t="s">
        <v>108</v>
      </c>
    </row>
    <row r="288" spans="1:53" s="5" customFormat="1" ht="14" x14ac:dyDescent="0.2">
      <c r="A288" s="7"/>
      <c r="B288" s="4" t="s">
        <v>671</v>
      </c>
      <c r="C288" s="1" t="s">
        <v>662</v>
      </c>
      <c r="D288" s="1" t="s">
        <v>134</v>
      </c>
      <c r="E288" s="1" t="s">
        <v>324</v>
      </c>
      <c r="F288" s="37">
        <v>39564</v>
      </c>
      <c r="G288" s="3" t="s">
        <v>336</v>
      </c>
      <c r="H288" s="3" t="s">
        <v>205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667</v>
      </c>
      <c r="AM288" s="3" t="s">
        <v>108</v>
      </c>
    </row>
    <row r="289" spans="1:53" s="5" customFormat="1" ht="14" x14ac:dyDescent="0.2">
      <c r="A289" s="7"/>
      <c r="B289" s="4" t="s">
        <v>672</v>
      </c>
      <c r="C289" s="1" t="s">
        <v>662</v>
      </c>
      <c r="D289" s="1" t="s">
        <v>134</v>
      </c>
      <c r="E289" s="1" t="s">
        <v>324</v>
      </c>
      <c r="F289" s="37">
        <v>37132</v>
      </c>
      <c r="G289" s="3" t="s">
        <v>336</v>
      </c>
      <c r="H289" s="3" t="s">
        <v>205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667</v>
      </c>
      <c r="AM289" s="3" t="s">
        <v>108</v>
      </c>
    </row>
    <row r="290" spans="1:53" s="5" customFormat="1" ht="14" x14ac:dyDescent="0.2">
      <c r="A290" s="7"/>
      <c r="B290" s="4" t="s">
        <v>572</v>
      </c>
      <c r="C290" s="1" t="s">
        <v>662</v>
      </c>
      <c r="D290" s="1" t="s">
        <v>134</v>
      </c>
      <c r="E290" s="1" t="s">
        <v>324</v>
      </c>
      <c r="F290" s="37">
        <v>37132</v>
      </c>
      <c r="G290" s="3" t="s">
        <v>336</v>
      </c>
      <c r="H290" s="3" t="s">
        <v>205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667</v>
      </c>
      <c r="AM290" s="3" t="s">
        <v>108</v>
      </c>
    </row>
    <row r="291" spans="1:53" s="5" customFormat="1" ht="14" x14ac:dyDescent="0.2">
      <c r="A291" s="7"/>
      <c r="B291" s="4" t="s">
        <v>508</v>
      </c>
      <c r="C291" s="1" t="s">
        <v>662</v>
      </c>
      <c r="D291" s="1" t="s">
        <v>134</v>
      </c>
      <c r="E291" s="1" t="s">
        <v>324</v>
      </c>
      <c r="F291" s="37">
        <v>39564</v>
      </c>
      <c r="G291" s="3" t="s">
        <v>336</v>
      </c>
      <c r="H291" s="3" t="s">
        <v>205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667</v>
      </c>
      <c r="AM291" s="3" t="s">
        <v>108</v>
      </c>
    </row>
    <row r="292" spans="1:53" s="5" customFormat="1" ht="14" x14ac:dyDescent="0.2">
      <c r="A292" s="7"/>
      <c r="B292" s="4" t="s">
        <v>574</v>
      </c>
      <c r="C292" s="1" t="s">
        <v>662</v>
      </c>
      <c r="D292" s="1" t="s">
        <v>134</v>
      </c>
      <c r="E292" s="1" t="s">
        <v>324</v>
      </c>
      <c r="F292" s="37">
        <v>49583</v>
      </c>
      <c r="G292" s="3" t="s">
        <v>336</v>
      </c>
      <c r="H292" s="3" t="s">
        <v>205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667</v>
      </c>
      <c r="AM292" s="3" t="s">
        <v>108</v>
      </c>
    </row>
    <row r="293" spans="1:53" s="5" customFormat="1" ht="14" x14ac:dyDescent="0.2">
      <c r="A293" s="7"/>
      <c r="B293" s="4" t="s">
        <v>566</v>
      </c>
      <c r="C293" s="1" t="s">
        <v>662</v>
      </c>
      <c r="D293" s="1" t="s">
        <v>134</v>
      </c>
      <c r="E293" s="1" t="s">
        <v>324</v>
      </c>
      <c r="F293" s="37">
        <v>39564</v>
      </c>
      <c r="G293" s="3" t="s">
        <v>336</v>
      </c>
      <c r="H293" s="3" t="s">
        <v>205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667</v>
      </c>
      <c r="AM293" s="3" t="s">
        <v>108</v>
      </c>
    </row>
    <row r="294" spans="1:53" s="5" customFormat="1" ht="14" x14ac:dyDescent="0.2">
      <c r="A294" s="7"/>
      <c r="B294" s="4" t="s">
        <v>568</v>
      </c>
      <c r="C294" s="1" t="s">
        <v>662</v>
      </c>
      <c r="D294" s="1" t="s">
        <v>134</v>
      </c>
      <c r="E294" s="1" t="s">
        <v>324</v>
      </c>
      <c r="F294" s="37">
        <v>49583</v>
      </c>
      <c r="G294" s="3" t="s">
        <v>336</v>
      </c>
      <c r="H294" s="3" t="s">
        <v>205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667</v>
      </c>
      <c r="AM294" s="3" t="s">
        <v>108</v>
      </c>
    </row>
    <row r="295" spans="1:53" s="5" customFormat="1" ht="14" x14ac:dyDescent="0.2">
      <c r="A295" s="7"/>
      <c r="B295" s="4" t="s">
        <v>580</v>
      </c>
      <c r="C295" s="1" t="s">
        <v>662</v>
      </c>
      <c r="D295" s="1" t="s">
        <v>134</v>
      </c>
      <c r="E295" s="1" t="s">
        <v>324</v>
      </c>
      <c r="F295" s="37">
        <v>39564</v>
      </c>
      <c r="G295" s="3" t="s">
        <v>336</v>
      </c>
      <c r="H295" s="3" t="s">
        <v>205</v>
      </c>
      <c r="I295" s="3"/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667</v>
      </c>
      <c r="AM295" s="3" t="s">
        <v>108</v>
      </c>
    </row>
    <row r="296" spans="1:53" ht="14" x14ac:dyDescent="0.2">
      <c r="A296" s="7"/>
      <c r="B296" s="4" t="s">
        <v>584</v>
      </c>
      <c r="C296" s="1" t="s">
        <v>650</v>
      </c>
      <c r="D296" s="1" t="s">
        <v>134</v>
      </c>
      <c r="E296" s="3" t="s">
        <v>48</v>
      </c>
      <c r="F296" s="3" t="s">
        <v>293</v>
      </c>
      <c r="G296" s="3" t="s">
        <v>121</v>
      </c>
      <c r="H296" s="3" t="s">
        <v>72</v>
      </c>
      <c r="I296" s="3" t="s">
        <v>71</v>
      </c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585</v>
      </c>
      <c r="AM296" s="3" t="s">
        <v>53</v>
      </c>
    </row>
    <row r="297" spans="1:53" s="20" customFormat="1" ht="14" x14ac:dyDescent="0.2">
      <c r="A297" s="7"/>
      <c r="B297" s="4" t="s">
        <v>296</v>
      </c>
      <c r="C297" s="1" t="s">
        <v>662</v>
      </c>
      <c r="D297" s="1" t="s">
        <v>134</v>
      </c>
      <c r="E297" s="1" t="s">
        <v>48</v>
      </c>
      <c r="F297" s="3" t="s">
        <v>293</v>
      </c>
      <c r="G297" s="3" t="s">
        <v>121</v>
      </c>
      <c r="H297" s="3" t="s">
        <v>72</v>
      </c>
      <c r="I297" s="3" t="s">
        <v>71</v>
      </c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297</v>
      </c>
      <c r="AM297" s="1" t="s">
        <v>53</v>
      </c>
      <c r="AN297" s="28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</row>
    <row r="298" spans="1:53" s="5" customFormat="1" ht="14" x14ac:dyDescent="0.2">
      <c r="A298" s="7" t="s">
        <v>753</v>
      </c>
      <c r="B298" s="68" t="s">
        <v>586</v>
      </c>
      <c r="C298" s="69" t="s">
        <v>662</v>
      </c>
      <c r="D298" s="69" t="s">
        <v>134</v>
      </c>
      <c r="E298" s="69" t="s">
        <v>48</v>
      </c>
      <c r="F298" s="70" t="s">
        <v>587</v>
      </c>
      <c r="G298" s="70" t="s">
        <v>336</v>
      </c>
      <c r="H298" s="70" t="s">
        <v>71</v>
      </c>
      <c r="I298" s="70"/>
      <c r="J298" s="70"/>
      <c r="K298" s="70"/>
      <c r="L298" s="70"/>
      <c r="M298" s="69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 t="s">
        <v>297</v>
      </c>
      <c r="AM298" s="69" t="s">
        <v>53</v>
      </c>
      <c r="AN298" s="28"/>
    </row>
    <row r="299" spans="1:53" s="43" customFormat="1" ht="14" x14ac:dyDescent="0.2">
      <c r="A299" s="7"/>
      <c r="B299" s="16" t="s">
        <v>588</v>
      </c>
      <c r="C299" s="1" t="s">
        <v>662</v>
      </c>
      <c r="D299" s="1" t="s">
        <v>134</v>
      </c>
      <c r="E299" s="1" t="s">
        <v>135</v>
      </c>
      <c r="F299" s="1" t="s">
        <v>589</v>
      </c>
      <c r="G299" s="3" t="s">
        <v>336</v>
      </c>
      <c r="H299" s="3" t="s">
        <v>71</v>
      </c>
      <c r="I299" s="3"/>
      <c r="J299" s="3"/>
      <c r="K299" s="3"/>
      <c r="L299" s="3"/>
      <c r="M299" s="3"/>
      <c r="N299" s="1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1" t="s">
        <v>590</v>
      </c>
      <c r="AM299" s="1" t="s">
        <v>108</v>
      </c>
      <c r="AN299" s="36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</row>
    <row r="300" spans="1:53" s="43" customFormat="1" ht="14" x14ac:dyDescent="0.2">
      <c r="A300" s="7"/>
      <c r="B300" s="4" t="s">
        <v>593</v>
      </c>
      <c r="C300" s="1" t="s">
        <v>650</v>
      </c>
      <c r="D300" s="1" t="s">
        <v>98</v>
      </c>
      <c r="E300" s="1" t="s">
        <v>48</v>
      </c>
      <c r="F300" s="3" t="s">
        <v>594</v>
      </c>
      <c r="G300" s="3" t="s">
        <v>80</v>
      </c>
      <c r="H300" s="3" t="s">
        <v>71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673</v>
      </c>
      <c r="AM300" s="3" t="s">
        <v>108</v>
      </c>
      <c r="AN300" s="36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</row>
    <row r="301" spans="1:53" s="20" customFormat="1" ht="14" x14ac:dyDescent="0.2">
      <c r="A301" s="7"/>
      <c r="B301" s="4" t="s">
        <v>596</v>
      </c>
      <c r="C301" s="1" t="s">
        <v>650</v>
      </c>
      <c r="D301" s="1">
        <v>1</v>
      </c>
      <c r="E301" s="3" t="s">
        <v>48</v>
      </c>
      <c r="F301" s="3" t="s">
        <v>597</v>
      </c>
      <c r="G301" s="3" t="s">
        <v>121</v>
      </c>
      <c r="H301" s="3" t="s">
        <v>72</v>
      </c>
      <c r="I301" s="3" t="s">
        <v>71</v>
      </c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61" t="s">
        <v>674</v>
      </c>
      <c r="AM301" s="3" t="s">
        <v>53</v>
      </c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</row>
    <row r="302" spans="1:53" s="5" customFormat="1" ht="14" x14ac:dyDescent="0.2">
      <c r="A302" s="2"/>
      <c r="B302" s="6" t="s">
        <v>599</v>
      </c>
      <c r="C302" s="1" t="s">
        <v>650</v>
      </c>
      <c r="D302" s="1" t="s">
        <v>101</v>
      </c>
      <c r="E302" s="1" t="s">
        <v>48</v>
      </c>
      <c r="F302" s="1" t="s">
        <v>467</v>
      </c>
      <c r="G302" s="1" t="s">
        <v>56</v>
      </c>
      <c r="H302" s="1" t="s">
        <v>57</v>
      </c>
      <c r="I302" s="1" t="s">
        <v>276</v>
      </c>
      <c r="J302" s="1" t="s">
        <v>144</v>
      </c>
      <c r="K302" s="1" t="s">
        <v>51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3" t="s">
        <v>600</v>
      </c>
      <c r="AM302" s="3" t="s">
        <v>350</v>
      </c>
    </row>
    <row r="303" spans="1:53" s="5" customFormat="1" ht="14" x14ac:dyDescent="0.2">
      <c r="A303" s="7"/>
      <c r="B303" s="4" t="s">
        <v>601</v>
      </c>
      <c r="C303" s="1" t="s">
        <v>662</v>
      </c>
      <c r="D303" s="1" t="s">
        <v>134</v>
      </c>
      <c r="E303" s="1" t="s">
        <v>324</v>
      </c>
      <c r="F303" s="3" t="s">
        <v>602</v>
      </c>
      <c r="G303" s="3" t="s">
        <v>336</v>
      </c>
      <c r="H303" s="3" t="s">
        <v>205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350</v>
      </c>
      <c r="AM303" s="3" t="s">
        <v>108</v>
      </c>
    </row>
    <row r="304" spans="1:53" s="5" customFormat="1" ht="14" x14ac:dyDescent="0.2">
      <c r="A304" s="7"/>
      <c r="B304" s="4" t="s">
        <v>617</v>
      </c>
      <c r="C304" s="1" t="s">
        <v>662</v>
      </c>
      <c r="D304" s="1" t="s">
        <v>98</v>
      </c>
      <c r="E304" s="1" t="s">
        <v>48</v>
      </c>
      <c r="F304" s="3" t="s">
        <v>496</v>
      </c>
      <c r="G304" s="1" t="s">
        <v>56</v>
      </c>
      <c r="H304" s="1" t="s">
        <v>57</v>
      </c>
      <c r="I304" s="1" t="s">
        <v>276</v>
      </c>
      <c r="J304" s="8" t="s">
        <v>144</v>
      </c>
      <c r="K304" s="8" t="s">
        <v>51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1" t="s">
        <v>675</v>
      </c>
      <c r="AM304" s="19" t="s">
        <v>53</v>
      </c>
    </row>
    <row r="305" spans="1:53" s="5" customFormat="1" ht="14" x14ac:dyDescent="0.2">
      <c r="A305" s="7"/>
      <c r="B305" s="12" t="s">
        <v>615</v>
      </c>
      <c r="C305" s="1" t="s">
        <v>662</v>
      </c>
      <c r="D305" s="13">
        <v>1</v>
      </c>
      <c r="E305" s="8" t="s">
        <v>48</v>
      </c>
      <c r="F305" s="3" t="s">
        <v>616</v>
      </c>
      <c r="G305" s="1" t="s">
        <v>56</v>
      </c>
      <c r="H305" s="1" t="s">
        <v>57</v>
      </c>
      <c r="I305" s="1" t="s">
        <v>276</v>
      </c>
      <c r="J305" s="8" t="s">
        <v>144</v>
      </c>
      <c r="K305" s="8" t="s">
        <v>51</v>
      </c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1" t="s">
        <v>676</v>
      </c>
      <c r="AM305" s="8" t="s">
        <v>53</v>
      </c>
    </row>
    <row r="306" spans="1:53" s="27" customFormat="1" ht="14" x14ac:dyDescent="0.2">
      <c r="A306" s="7"/>
      <c r="B306" s="4" t="s">
        <v>603</v>
      </c>
      <c r="C306" s="1" t="s">
        <v>662</v>
      </c>
      <c r="D306" s="18" t="s">
        <v>98</v>
      </c>
      <c r="E306" s="18" t="s">
        <v>48</v>
      </c>
      <c r="F306" s="3" t="s">
        <v>604</v>
      </c>
      <c r="G306" s="19" t="s">
        <v>80</v>
      </c>
      <c r="H306" s="19" t="s">
        <v>71</v>
      </c>
      <c r="I306" s="19"/>
      <c r="J306" s="19"/>
      <c r="K306" s="19"/>
      <c r="L306" s="19"/>
      <c r="M306" s="18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" t="s">
        <v>677</v>
      </c>
      <c r="AM306" s="19" t="s">
        <v>53</v>
      </c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</row>
    <row r="307" spans="1:53" s="27" customFormat="1" ht="14" x14ac:dyDescent="0.2">
      <c r="A307" s="7"/>
      <c r="B307" s="4" t="s">
        <v>606</v>
      </c>
      <c r="C307" s="1" t="s">
        <v>662</v>
      </c>
      <c r="D307" s="18" t="s">
        <v>98</v>
      </c>
      <c r="E307" s="18" t="s">
        <v>48</v>
      </c>
      <c r="F307" s="3" t="s">
        <v>604</v>
      </c>
      <c r="G307" s="19" t="s">
        <v>80</v>
      </c>
      <c r="H307" s="19" t="s">
        <v>71</v>
      </c>
      <c r="I307" s="19"/>
      <c r="J307" s="19"/>
      <c r="K307" s="19"/>
      <c r="L307" s="19"/>
      <c r="M307" s="18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" t="s">
        <v>405</v>
      </c>
      <c r="AM307" s="19" t="s">
        <v>53</v>
      </c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</row>
    <row r="308" spans="1:53" s="53" customFormat="1" ht="14" x14ac:dyDescent="0.2">
      <c r="A308" s="49"/>
      <c r="B308" s="4" t="s">
        <v>608</v>
      </c>
      <c r="C308" s="1" t="s">
        <v>650</v>
      </c>
      <c r="D308" s="1" t="s">
        <v>98</v>
      </c>
      <c r="E308" s="1" t="s">
        <v>48</v>
      </c>
      <c r="F308" s="3" t="s">
        <v>587</v>
      </c>
      <c r="G308" s="3" t="s">
        <v>80</v>
      </c>
      <c r="H308" s="3" t="s">
        <v>71</v>
      </c>
      <c r="I308" s="9"/>
      <c r="J308" s="9"/>
      <c r="K308" s="9"/>
      <c r="L308" s="9"/>
      <c r="M308" s="6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 t="s">
        <v>343</v>
      </c>
      <c r="AM308" s="9" t="s">
        <v>108</v>
      </c>
      <c r="AN308" s="52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</row>
    <row r="309" spans="1:53" s="53" customFormat="1" ht="14" x14ac:dyDescent="0.2">
      <c r="A309" s="49"/>
      <c r="B309" s="4" t="s">
        <v>610</v>
      </c>
      <c r="C309" s="1" t="s">
        <v>650</v>
      </c>
      <c r="D309" s="1" t="s">
        <v>98</v>
      </c>
      <c r="E309" s="1" t="s">
        <v>48</v>
      </c>
      <c r="F309" s="3" t="s">
        <v>611</v>
      </c>
      <c r="G309" s="3" t="s">
        <v>80</v>
      </c>
      <c r="H309" s="3" t="s">
        <v>71</v>
      </c>
      <c r="I309" s="9"/>
      <c r="J309" s="9"/>
      <c r="K309" s="9"/>
      <c r="L309" s="9"/>
      <c r="M309" s="6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 t="s">
        <v>425</v>
      </c>
      <c r="AM309" s="9" t="s">
        <v>108</v>
      </c>
      <c r="AN309" s="52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</row>
    <row r="310" spans="1:53" s="51" customFormat="1" ht="14" x14ac:dyDescent="0.2">
      <c r="A310" s="11"/>
      <c r="B310" s="12" t="s">
        <v>613</v>
      </c>
      <c r="C310" s="8" t="s">
        <v>662</v>
      </c>
      <c r="D310" s="13">
        <v>1</v>
      </c>
      <c r="E310" s="8" t="s">
        <v>48</v>
      </c>
      <c r="F310" s="3" t="s">
        <v>614</v>
      </c>
      <c r="G310" s="8" t="s">
        <v>80</v>
      </c>
      <c r="H310" s="8" t="s">
        <v>71</v>
      </c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12">
        <v>20250210</v>
      </c>
      <c r="AM310" s="12">
        <v>99991231</v>
      </c>
    </row>
    <row r="311" spans="1:53" ht="14" x14ac:dyDescent="0.2">
      <c r="A311" s="7"/>
      <c r="B311" s="4" t="s">
        <v>622</v>
      </c>
      <c r="C311" s="55" t="s">
        <v>662</v>
      </c>
      <c r="D311" s="55" t="s">
        <v>134</v>
      </c>
      <c r="E311" s="55" t="s">
        <v>48</v>
      </c>
      <c r="F311" s="56" t="s">
        <v>136</v>
      </c>
      <c r="G311" s="56" t="s">
        <v>121</v>
      </c>
      <c r="H311" s="56" t="s">
        <v>72</v>
      </c>
      <c r="I311" s="56" t="s">
        <v>71</v>
      </c>
      <c r="J311" s="56"/>
      <c r="K311" s="56"/>
      <c r="L311" s="56"/>
      <c r="M311" s="55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 t="s">
        <v>678</v>
      </c>
      <c r="AM311" s="55" t="s">
        <v>53</v>
      </c>
    </row>
    <row r="312" spans="1:53" s="5" customFormat="1" ht="14" x14ac:dyDescent="0.2">
      <c r="A312" s="7"/>
      <c r="B312" s="4" t="s">
        <v>624</v>
      </c>
      <c r="C312" s="1" t="s">
        <v>662</v>
      </c>
      <c r="D312" s="1">
        <v>1</v>
      </c>
      <c r="E312" s="1" t="s">
        <v>48</v>
      </c>
      <c r="F312" s="3" t="s">
        <v>625</v>
      </c>
      <c r="G312" s="3" t="s">
        <v>56</v>
      </c>
      <c r="H312" s="3" t="s">
        <v>57</v>
      </c>
      <c r="I312" s="3" t="s">
        <v>276</v>
      </c>
      <c r="J312" s="3" t="s">
        <v>144</v>
      </c>
      <c r="K312" s="3" t="s">
        <v>51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407</v>
      </c>
      <c r="AM312" s="3" t="s">
        <v>53</v>
      </c>
    </row>
    <row r="313" spans="1:53" s="5" customFormat="1" ht="14" x14ac:dyDescent="0.2">
      <c r="A313" s="7" t="s">
        <v>753</v>
      </c>
      <c r="B313" s="68" t="s">
        <v>627</v>
      </c>
      <c r="C313" s="69" t="s">
        <v>662</v>
      </c>
      <c r="D313" s="69">
        <v>1</v>
      </c>
      <c r="E313" s="69" t="s">
        <v>48</v>
      </c>
      <c r="F313" s="70" t="s">
        <v>628</v>
      </c>
      <c r="G313" s="70" t="s">
        <v>56</v>
      </c>
      <c r="H313" s="70" t="s">
        <v>57</v>
      </c>
      <c r="I313" s="70" t="s">
        <v>276</v>
      </c>
      <c r="J313" s="70" t="s">
        <v>144</v>
      </c>
      <c r="K313" s="70" t="s">
        <v>51</v>
      </c>
      <c r="L313" s="70"/>
      <c r="M313" s="69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 t="s">
        <v>679</v>
      </c>
      <c r="AM313" s="70" t="s">
        <v>53</v>
      </c>
    </row>
    <row r="314" spans="1:53" s="5" customFormat="1" ht="14" x14ac:dyDescent="0.2">
      <c r="A314" s="7"/>
      <c r="B314" s="4" t="s">
        <v>632</v>
      </c>
      <c r="C314" s="1" t="s">
        <v>662</v>
      </c>
      <c r="D314" s="1" t="s">
        <v>134</v>
      </c>
      <c r="E314" s="1" t="s">
        <v>135</v>
      </c>
      <c r="F314" s="3" t="s">
        <v>569</v>
      </c>
      <c r="G314" s="3" t="s">
        <v>336</v>
      </c>
      <c r="H314" s="3" t="s">
        <v>205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626</v>
      </c>
      <c r="AM314" s="3" t="s">
        <v>108</v>
      </c>
    </row>
    <row r="315" spans="1:53" s="20" customFormat="1" ht="14" x14ac:dyDescent="0.2">
      <c r="A315" s="7"/>
      <c r="B315" s="16" t="s">
        <v>635</v>
      </c>
      <c r="C315" s="1" t="s">
        <v>662</v>
      </c>
      <c r="D315" s="1" t="s">
        <v>134</v>
      </c>
      <c r="E315" s="1" t="s">
        <v>135</v>
      </c>
      <c r="F315" s="3" t="s">
        <v>636</v>
      </c>
      <c r="G315" s="3" t="s">
        <v>336</v>
      </c>
      <c r="H315" s="3" t="s">
        <v>205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680</v>
      </c>
      <c r="AM315" s="3" t="s">
        <v>53</v>
      </c>
      <c r="AN315" s="28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</row>
    <row r="316" spans="1:53" s="57" customFormat="1" ht="14" x14ac:dyDescent="0.2">
      <c r="A316" s="7"/>
      <c r="B316" s="4" t="s">
        <v>638</v>
      </c>
      <c r="C316" s="18" t="s">
        <v>650</v>
      </c>
      <c r="D316" s="55" t="s">
        <v>134</v>
      </c>
      <c r="E316" s="55" t="s">
        <v>48</v>
      </c>
      <c r="F316" s="56" t="s">
        <v>293</v>
      </c>
      <c r="G316" s="56" t="s">
        <v>121</v>
      </c>
      <c r="H316" s="56" t="s">
        <v>72</v>
      </c>
      <c r="I316" s="56" t="s">
        <v>71</v>
      </c>
      <c r="J316" s="56"/>
      <c r="K316" s="56"/>
      <c r="L316" s="56"/>
      <c r="M316" s="55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 t="s">
        <v>81</v>
      </c>
      <c r="AM316" s="55" t="s">
        <v>53</v>
      </c>
    </row>
    <row r="317" spans="1:53" s="5" customFormat="1" ht="14" x14ac:dyDescent="0.2">
      <c r="A317" s="7"/>
      <c r="B317" s="4" t="s">
        <v>643</v>
      </c>
      <c r="C317" s="1" t="s">
        <v>662</v>
      </c>
      <c r="D317" s="1">
        <v>1</v>
      </c>
      <c r="E317" s="1" t="s">
        <v>48</v>
      </c>
      <c r="F317" s="3" t="s">
        <v>498</v>
      </c>
      <c r="G317" s="3" t="s">
        <v>56</v>
      </c>
      <c r="H317" s="3" t="s">
        <v>57</v>
      </c>
      <c r="I317" s="3" t="s">
        <v>276</v>
      </c>
      <c r="J317" s="3" t="s">
        <v>144</v>
      </c>
      <c r="K317" s="3" t="s">
        <v>51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681</v>
      </c>
      <c r="AM317" s="3" t="s">
        <v>53</v>
      </c>
    </row>
    <row r="318" spans="1:53" s="5" customFormat="1" ht="14" x14ac:dyDescent="0.2">
      <c r="A318" s="7" t="s">
        <v>756</v>
      </c>
      <c r="B318" s="4" t="s">
        <v>757</v>
      </c>
      <c r="C318" s="1" t="s">
        <v>662</v>
      </c>
      <c r="D318" s="1">
        <v>1</v>
      </c>
      <c r="E318" s="1" t="s">
        <v>48</v>
      </c>
      <c r="F318" s="3" t="s">
        <v>498</v>
      </c>
      <c r="G318" s="3" t="s">
        <v>56</v>
      </c>
      <c r="H318" s="3" t="s">
        <v>57</v>
      </c>
      <c r="I318" s="3" t="s">
        <v>276</v>
      </c>
      <c r="J318" s="3" t="s">
        <v>144</v>
      </c>
      <c r="K318" s="3" t="s">
        <v>51</v>
      </c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759</v>
      </c>
      <c r="AM318" s="3" t="s">
        <v>53</v>
      </c>
    </row>
    <row r="319" spans="1:53" s="5" customFormat="1" ht="14" x14ac:dyDescent="0.2">
      <c r="A319" s="11"/>
      <c r="B319" s="12" t="s">
        <v>526</v>
      </c>
      <c r="C319" s="8" t="s">
        <v>682</v>
      </c>
      <c r="D319" s="13">
        <v>1</v>
      </c>
      <c r="E319" s="8" t="s">
        <v>48</v>
      </c>
      <c r="F319" s="8" t="s">
        <v>504</v>
      </c>
      <c r="G319" s="8" t="s">
        <v>80</v>
      </c>
      <c r="H319" s="8" t="s">
        <v>71</v>
      </c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 t="s">
        <v>528</v>
      </c>
      <c r="AM319" s="8" t="s">
        <v>53</v>
      </c>
    </row>
    <row r="320" spans="1:53" s="5" customFormat="1" ht="14" x14ac:dyDescent="0.2">
      <c r="A320" s="2"/>
      <c r="B320" s="6" t="s">
        <v>683</v>
      </c>
      <c r="C320" s="1" t="s">
        <v>682</v>
      </c>
      <c r="D320" s="14">
        <v>1</v>
      </c>
      <c r="E320" s="3" t="s">
        <v>48</v>
      </c>
      <c r="F320" s="3" t="s">
        <v>501</v>
      </c>
      <c r="G320" s="1" t="s">
        <v>80</v>
      </c>
      <c r="H320" s="1" t="s">
        <v>71</v>
      </c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19" t="s">
        <v>573</v>
      </c>
      <c r="AM320" s="3" t="s">
        <v>53</v>
      </c>
    </row>
    <row r="321" spans="1:53" s="5" customFormat="1" ht="14" x14ac:dyDescent="0.2">
      <c r="A321" s="7"/>
      <c r="B321" s="4" t="s">
        <v>500</v>
      </c>
      <c r="C321" s="1" t="s">
        <v>682</v>
      </c>
      <c r="D321" s="1">
        <v>1</v>
      </c>
      <c r="E321" s="1" t="s">
        <v>48</v>
      </c>
      <c r="F321" s="3" t="s">
        <v>501</v>
      </c>
      <c r="G321" s="3" t="s">
        <v>80</v>
      </c>
      <c r="H321" s="3" t="s">
        <v>71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502</v>
      </c>
      <c r="AM321" s="3" t="s">
        <v>53</v>
      </c>
    </row>
    <row r="322" spans="1:53" s="5" customFormat="1" ht="14" x14ac:dyDescent="0.2">
      <c r="A322" s="7"/>
      <c r="B322" s="4" t="s">
        <v>503</v>
      </c>
      <c r="C322" s="1" t="s">
        <v>682</v>
      </c>
      <c r="D322" s="1">
        <v>1</v>
      </c>
      <c r="E322" s="1" t="s">
        <v>48</v>
      </c>
      <c r="F322" s="3" t="s">
        <v>504</v>
      </c>
      <c r="G322" s="3" t="s">
        <v>80</v>
      </c>
      <c r="H322" s="3" t="s">
        <v>71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502</v>
      </c>
      <c r="AM322" s="3" t="s">
        <v>53</v>
      </c>
    </row>
    <row r="323" spans="1:53" s="5" customFormat="1" ht="14" x14ac:dyDescent="0.2">
      <c r="A323" s="7"/>
      <c r="B323" s="4" t="s">
        <v>529</v>
      </c>
      <c r="C323" s="1" t="s">
        <v>682</v>
      </c>
      <c r="D323" s="1">
        <v>1</v>
      </c>
      <c r="E323" s="1" t="s">
        <v>48</v>
      </c>
      <c r="F323" s="3" t="s">
        <v>504</v>
      </c>
      <c r="G323" s="3" t="s">
        <v>80</v>
      </c>
      <c r="H323" s="3" t="s">
        <v>71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530</v>
      </c>
      <c r="AM323" s="3" t="s">
        <v>53</v>
      </c>
    </row>
    <row r="324" spans="1:53" s="5" customFormat="1" ht="14" x14ac:dyDescent="0.2">
      <c r="A324" s="7"/>
      <c r="B324" s="4" t="s">
        <v>684</v>
      </c>
      <c r="C324" s="1" t="s">
        <v>682</v>
      </c>
      <c r="D324" s="1">
        <v>1</v>
      </c>
      <c r="E324" s="1" t="s">
        <v>48</v>
      </c>
      <c r="F324" s="3" t="s">
        <v>685</v>
      </c>
      <c r="G324" s="3" t="s">
        <v>80</v>
      </c>
      <c r="H324" s="3" t="s">
        <v>71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686</v>
      </c>
      <c r="AM324" s="3" t="s">
        <v>53</v>
      </c>
    </row>
    <row r="325" spans="1:53" s="5" customFormat="1" ht="14" x14ac:dyDescent="0.2">
      <c r="A325" s="7"/>
      <c r="B325" s="4" t="s">
        <v>531</v>
      </c>
      <c r="C325" s="1" t="s">
        <v>682</v>
      </c>
      <c r="D325" s="1">
        <v>1</v>
      </c>
      <c r="E325" s="1" t="s">
        <v>48</v>
      </c>
      <c r="F325" s="3" t="s">
        <v>527</v>
      </c>
      <c r="G325" s="3" t="s">
        <v>80</v>
      </c>
      <c r="H325" s="3" t="s">
        <v>71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532</v>
      </c>
      <c r="AM325" s="3" t="s">
        <v>53</v>
      </c>
    </row>
    <row r="326" spans="1:53" s="5" customFormat="1" ht="14" x14ac:dyDescent="0.2">
      <c r="A326" s="7"/>
      <c r="B326" s="4" t="s">
        <v>533</v>
      </c>
      <c r="C326" s="1" t="s">
        <v>682</v>
      </c>
      <c r="D326" s="1">
        <v>1</v>
      </c>
      <c r="E326" s="1" t="s">
        <v>48</v>
      </c>
      <c r="F326" s="3" t="s">
        <v>527</v>
      </c>
      <c r="G326" s="3" t="s">
        <v>80</v>
      </c>
      <c r="H326" s="3" t="s">
        <v>71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532</v>
      </c>
      <c r="AM326" s="3" t="s">
        <v>53</v>
      </c>
    </row>
    <row r="327" spans="1:53" s="5" customFormat="1" ht="14" x14ac:dyDescent="0.2">
      <c r="A327" s="7"/>
      <c r="B327" s="4" t="s">
        <v>505</v>
      </c>
      <c r="C327" s="18" t="s">
        <v>687</v>
      </c>
      <c r="D327" s="18">
        <v>1</v>
      </c>
      <c r="E327" s="18" t="s">
        <v>48</v>
      </c>
      <c r="F327" s="19" t="s">
        <v>506</v>
      </c>
      <c r="G327" s="19" t="s">
        <v>80</v>
      </c>
      <c r="H327" s="19" t="s">
        <v>71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19" t="s">
        <v>507</v>
      </c>
      <c r="AM327" s="19" t="s">
        <v>108</v>
      </c>
    </row>
    <row r="328" spans="1:53" s="5" customFormat="1" ht="14" x14ac:dyDescent="0.2">
      <c r="A328" s="7"/>
      <c r="B328" s="4" t="s">
        <v>688</v>
      </c>
      <c r="C328" s="18" t="s">
        <v>682</v>
      </c>
      <c r="D328" s="18">
        <v>1</v>
      </c>
      <c r="E328" s="18" t="s">
        <v>48</v>
      </c>
      <c r="F328" s="19" t="s">
        <v>504</v>
      </c>
      <c r="G328" s="19" t="s">
        <v>80</v>
      </c>
      <c r="H328" s="19" t="s">
        <v>71</v>
      </c>
      <c r="I328" s="19"/>
      <c r="J328" s="19"/>
      <c r="K328" s="19"/>
      <c r="L328" s="19"/>
      <c r="M328" s="18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 t="s">
        <v>517</v>
      </c>
      <c r="AM328" s="19" t="s">
        <v>53</v>
      </c>
    </row>
    <row r="329" spans="1:53" s="5" customFormat="1" ht="14" x14ac:dyDescent="0.2">
      <c r="A329" s="7"/>
      <c r="B329" s="4" t="s">
        <v>521</v>
      </c>
      <c r="C329" s="18" t="s">
        <v>682</v>
      </c>
      <c r="D329" s="18">
        <v>1</v>
      </c>
      <c r="E329" s="18" t="s">
        <v>48</v>
      </c>
      <c r="F329" s="19" t="s">
        <v>504</v>
      </c>
      <c r="G329" s="19" t="s">
        <v>80</v>
      </c>
      <c r="H329" s="19" t="s">
        <v>71</v>
      </c>
      <c r="I329" s="19"/>
      <c r="J329" s="19"/>
      <c r="K329" s="19"/>
      <c r="L329" s="19"/>
      <c r="M329" s="18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 t="s">
        <v>102</v>
      </c>
      <c r="AM329" s="19" t="s">
        <v>53</v>
      </c>
    </row>
    <row r="330" spans="1:53" s="5" customFormat="1" ht="14" x14ac:dyDescent="0.2">
      <c r="A330" s="7"/>
      <c r="B330" s="4" t="s">
        <v>522</v>
      </c>
      <c r="C330" s="18" t="s">
        <v>682</v>
      </c>
      <c r="D330" s="18">
        <v>1</v>
      </c>
      <c r="E330" s="18" t="s">
        <v>48</v>
      </c>
      <c r="F330" s="19" t="s">
        <v>501</v>
      </c>
      <c r="G330" s="19" t="s">
        <v>80</v>
      </c>
      <c r="H330" s="19" t="s">
        <v>71</v>
      </c>
      <c r="I330" s="19"/>
      <c r="J330" s="19"/>
      <c r="K330" s="19"/>
      <c r="L330" s="19"/>
      <c r="M330" s="18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 t="s">
        <v>184</v>
      </c>
      <c r="AM330" s="19" t="s">
        <v>53</v>
      </c>
    </row>
    <row r="331" spans="1:53" s="5" customFormat="1" ht="14" x14ac:dyDescent="0.2">
      <c r="A331" s="7"/>
      <c r="B331" s="4" t="s">
        <v>689</v>
      </c>
      <c r="C331" s="1" t="s">
        <v>687</v>
      </c>
      <c r="D331" s="1" t="s">
        <v>134</v>
      </c>
      <c r="E331" s="1" t="s">
        <v>48</v>
      </c>
      <c r="F331" s="3" t="s">
        <v>509</v>
      </c>
      <c r="G331" s="19" t="s">
        <v>510</v>
      </c>
      <c r="H331" s="19" t="s">
        <v>71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125</v>
      </c>
      <c r="AM331" s="3" t="s">
        <v>108</v>
      </c>
    </row>
    <row r="332" spans="1:53" s="5" customFormat="1" ht="14" x14ac:dyDescent="0.2">
      <c r="A332" s="7"/>
      <c r="B332" s="4" t="s">
        <v>690</v>
      </c>
      <c r="C332" s="1" t="s">
        <v>687</v>
      </c>
      <c r="D332" s="1" t="s">
        <v>134</v>
      </c>
      <c r="E332" s="1" t="s">
        <v>135</v>
      </c>
      <c r="F332" s="3" t="s">
        <v>569</v>
      </c>
      <c r="G332" s="3" t="s">
        <v>80</v>
      </c>
      <c r="H332" s="3" t="s">
        <v>71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137</v>
      </c>
      <c r="AM332" s="1" t="s">
        <v>53</v>
      </c>
    </row>
    <row r="333" spans="1:53" s="43" customFormat="1" ht="14" x14ac:dyDescent="0.2">
      <c r="A333" s="7"/>
      <c r="B333" s="4" t="s">
        <v>566</v>
      </c>
      <c r="C333" s="1" t="s">
        <v>687</v>
      </c>
      <c r="D333" s="1" t="s">
        <v>134</v>
      </c>
      <c r="E333" s="1" t="s">
        <v>135</v>
      </c>
      <c r="F333" s="3" t="s">
        <v>509</v>
      </c>
      <c r="G333" s="1" t="s">
        <v>336</v>
      </c>
      <c r="H333" s="1" t="s">
        <v>205</v>
      </c>
      <c r="I333" s="3"/>
      <c r="J333" s="3"/>
      <c r="K333" s="3"/>
      <c r="L333" s="3"/>
      <c r="M333" s="3"/>
      <c r="N333" s="1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1" t="s">
        <v>567</v>
      </c>
      <c r="AM333" s="1" t="s">
        <v>108</v>
      </c>
      <c r="AN333" s="36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</row>
    <row r="334" spans="1:53" s="43" customFormat="1" ht="14" x14ac:dyDescent="0.2">
      <c r="A334" s="7"/>
      <c r="B334" s="4" t="s">
        <v>691</v>
      </c>
      <c r="C334" s="1" t="s">
        <v>687</v>
      </c>
      <c r="D334" s="1" t="s">
        <v>134</v>
      </c>
      <c r="E334" s="1" t="s">
        <v>135</v>
      </c>
      <c r="F334" s="3" t="s">
        <v>569</v>
      </c>
      <c r="G334" s="1" t="s">
        <v>336</v>
      </c>
      <c r="H334" s="1" t="s">
        <v>205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1" t="s">
        <v>567</v>
      </c>
      <c r="AM334" s="1" t="s">
        <v>108</v>
      </c>
      <c r="AN334" s="36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</row>
    <row r="335" spans="1:53" s="5" customFormat="1" ht="14" x14ac:dyDescent="0.2">
      <c r="A335" s="2"/>
      <c r="B335" s="4" t="s">
        <v>692</v>
      </c>
      <c r="C335" s="1" t="s">
        <v>687</v>
      </c>
      <c r="D335" s="1" t="s">
        <v>134</v>
      </c>
      <c r="E335" s="1" t="s">
        <v>135</v>
      </c>
      <c r="F335" s="3" t="s">
        <v>509</v>
      </c>
      <c r="G335" s="3" t="s">
        <v>336</v>
      </c>
      <c r="H335" s="3" t="s">
        <v>205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579</v>
      </c>
      <c r="AM335" s="3" t="s">
        <v>108</v>
      </c>
    </row>
    <row r="336" spans="1:53" s="5" customFormat="1" ht="14" x14ac:dyDescent="0.2">
      <c r="A336" s="7"/>
      <c r="B336" s="4" t="s">
        <v>584</v>
      </c>
      <c r="C336" s="1" t="s">
        <v>682</v>
      </c>
      <c r="D336" s="1" t="s">
        <v>134</v>
      </c>
      <c r="E336" s="3" t="s">
        <v>48</v>
      </c>
      <c r="F336" s="3" t="s">
        <v>293</v>
      </c>
      <c r="G336" s="3" t="s">
        <v>121</v>
      </c>
      <c r="H336" s="3" t="s">
        <v>72</v>
      </c>
      <c r="I336" s="3" t="s">
        <v>71</v>
      </c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585</v>
      </c>
      <c r="AM336" s="3" t="s">
        <v>53</v>
      </c>
    </row>
    <row r="337" spans="1:53" s="20" customFormat="1" ht="14" x14ac:dyDescent="0.2">
      <c r="A337" s="7"/>
      <c r="B337" s="4" t="s">
        <v>296</v>
      </c>
      <c r="C337" s="1" t="s">
        <v>687</v>
      </c>
      <c r="D337" s="1" t="s">
        <v>134</v>
      </c>
      <c r="E337" s="1" t="s">
        <v>48</v>
      </c>
      <c r="F337" s="3" t="s">
        <v>293</v>
      </c>
      <c r="G337" s="3" t="s">
        <v>121</v>
      </c>
      <c r="H337" s="3" t="s">
        <v>72</v>
      </c>
      <c r="I337" s="3" t="s">
        <v>71</v>
      </c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297</v>
      </c>
      <c r="AM337" s="1" t="s">
        <v>53</v>
      </c>
      <c r="AN337" s="28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</row>
    <row r="338" spans="1:53" s="20" customFormat="1" ht="14" x14ac:dyDescent="0.2">
      <c r="A338" s="7"/>
      <c r="B338" s="4" t="s">
        <v>118</v>
      </c>
      <c r="C338" s="1" t="s">
        <v>682</v>
      </c>
      <c r="D338" s="1">
        <v>1</v>
      </c>
      <c r="E338" s="1" t="s">
        <v>119</v>
      </c>
      <c r="F338" s="3" t="s">
        <v>120</v>
      </c>
      <c r="G338" s="3" t="s">
        <v>121</v>
      </c>
      <c r="H338" s="3" t="s">
        <v>72</v>
      </c>
      <c r="I338" s="3" t="s">
        <v>71</v>
      </c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693</v>
      </c>
      <c r="AM338" s="3" t="s">
        <v>53</v>
      </c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</row>
    <row r="339" spans="1:53" s="5" customFormat="1" ht="14" x14ac:dyDescent="0.2">
      <c r="A339" s="7"/>
      <c r="B339" s="16" t="s">
        <v>523</v>
      </c>
      <c r="C339" s="18" t="s">
        <v>687</v>
      </c>
      <c r="D339" s="1" t="s">
        <v>134</v>
      </c>
      <c r="E339" s="1" t="s">
        <v>694</v>
      </c>
      <c r="F339" s="3" t="s">
        <v>124</v>
      </c>
      <c r="G339" s="3" t="s">
        <v>121</v>
      </c>
      <c r="H339" s="3" t="s">
        <v>72</v>
      </c>
      <c r="I339" s="3" t="s">
        <v>71</v>
      </c>
      <c r="J339" s="8"/>
      <c r="K339" s="3"/>
      <c r="L339" s="3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 t="s">
        <v>125</v>
      </c>
      <c r="AM339" s="1" t="s">
        <v>108</v>
      </c>
    </row>
    <row r="340" spans="1:53" s="5" customFormat="1" ht="14" x14ac:dyDescent="0.2">
      <c r="A340" s="7"/>
      <c r="B340" s="4" t="s">
        <v>126</v>
      </c>
      <c r="C340" s="1" t="s">
        <v>682</v>
      </c>
      <c r="D340" s="1">
        <v>1</v>
      </c>
      <c r="E340" s="1" t="s">
        <v>119</v>
      </c>
      <c r="F340" s="3" t="s">
        <v>127</v>
      </c>
      <c r="G340" s="3" t="s">
        <v>121</v>
      </c>
      <c r="H340" s="3" t="s">
        <v>72</v>
      </c>
      <c r="I340" s="3" t="s">
        <v>71</v>
      </c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695</v>
      </c>
      <c r="AM340" s="3" t="s">
        <v>53</v>
      </c>
    </row>
    <row r="341" spans="1:53" s="5" customFormat="1" ht="14" x14ac:dyDescent="0.2">
      <c r="A341" s="7"/>
      <c r="B341" s="4" t="s">
        <v>128</v>
      </c>
      <c r="C341" s="1" t="s">
        <v>682</v>
      </c>
      <c r="D341" s="1">
        <v>1</v>
      </c>
      <c r="E341" s="1" t="s">
        <v>119</v>
      </c>
      <c r="F341" s="3" t="s">
        <v>129</v>
      </c>
      <c r="G341" s="3" t="s">
        <v>121</v>
      </c>
      <c r="H341" s="3" t="s">
        <v>72</v>
      </c>
      <c r="I341" s="3" t="s">
        <v>71</v>
      </c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696</v>
      </c>
      <c r="AM341" s="3" t="s">
        <v>53</v>
      </c>
    </row>
    <row r="342" spans="1:53" s="5" customFormat="1" ht="14" x14ac:dyDescent="0.2">
      <c r="A342" s="7"/>
      <c r="B342" s="4" t="s">
        <v>130</v>
      </c>
      <c r="C342" s="1" t="s">
        <v>682</v>
      </c>
      <c r="D342" s="1">
        <v>1</v>
      </c>
      <c r="E342" s="3" t="s">
        <v>48</v>
      </c>
      <c r="F342" s="3" t="s">
        <v>131</v>
      </c>
      <c r="G342" s="3" t="s">
        <v>121</v>
      </c>
      <c r="H342" s="3" t="s">
        <v>72</v>
      </c>
      <c r="I342" s="3" t="s">
        <v>71</v>
      </c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697</v>
      </c>
      <c r="AM342" s="3" t="s">
        <v>53</v>
      </c>
    </row>
    <row r="343" spans="1:53" s="5" customFormat="1" ht="14" x14ac:dyDescent="0.2">
      <c r="A343" s="7"/>
      <c r="B343" s="4" t="s">
        <v>596</v>
      </c>
      <c r="C343" s="1" t="s">
        <v>682</v>
      </c>
      <c r="D343" s="1">
        <v>1</v>
      </c>
      <c r="E343" s="3" t="s">
        <v>48</v>
      </c>
      <c r="F343" s="3" t="s">
        <v>597</v>
      </c>
      <c r="G343" s="3" t="s">
        <v>121</v>
      </c>
      <c r="H343" s="3" t="s">
        <v>72</v>
      </c>
      <c r="I343" s="3" t="s">
        <v>71</v>
      </c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61" t="s">
        <v>698</v>
      </c>
      <c r="AM343" s="3" t="s">
        <v>53</v>
      </c>
    </row>
    <row r="344" spans="1:53" s="5" customFormat="1" ht="14" x14ac:dyDescent="0.2">
      <c r="A344" s="7"/>
      <c r="B344" s="4" t="s">
        <v>601</v>
      </c>
      <c r="C344" s="1" t="s">
        <v>687</v>
      </c>
      <c r="D344" s="1" t="s">
        <v>134</v>
      </c>
      <c r="E344" s="1" t="s">
        <v>135</v>
      </c>
      <c r="F344" s="3" t="s">
        <v>602</v>
      </c>
      <c r="G344" s="3" t="s">
        <v>336</v>
      </c>
      <c r="H344" s="3" t="s">
        <v>205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350</v>
      </c>
      <c r="AM344" s="3" t="s">
        <v>108</v>
      </c>
    </row>
    <row r="345" spans="1:53" s="51" customFormat="1" ht="14" x14ac:dyDescent="0.2">
      <c r="A345" s="54"/>
      <c r="B345" s="12" t="s">
        <v>613</v>
      </c>
      <c r="C345" s="1" t="s">
        <v>687</v>
      </c>
      <c r="D345" s="13">
        <v>1</v>
      </c>
      <c r="E345" s="8" t="s">
        <v>48</v>
      </c>
      <c r="F345" s="3" t="s">
        <v>614</v>
      </c>
      <c r="G345" s="8" t="s">
        <v>80</v>
      </c>
      <c r="H345" s="8" t="s">
        <v>71</v>
      </c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12">
        <v>20250210</v>
      </c>
      <c r="AM345" s="12">
        <v>99991231</v>
      </c>
    </row>
    <row r="346" spans="1:53" s="57" customFormat="1" ht="14" x14ac:dyDescent="0.2">
      <c r="A346" s="7"/>
      <c r="B346" s="4" t="s">
        <v>622</v>
      </c>
      <c r="C346" s="55" t="s">
        <v>687</v>
      </c>
      <c r="D346" s="55" t="s">
        <v>134</v>
      </c>
      <c r="E346" s="55" t="s">
        <v>48</v>
      </c>
      <c r="F346" s="56" t="s">
        <v>136</v>
      </c>
      <c r="G346" s="56" t="s">
        <v>121</v>
      </c>
      <c r="H346" s="56" t="s">
        <v>72</v>
      </c>
      <c r="I346" s="56" t="s">
        <v>71</v>
      </c>
      <c r="J346" s="56"/>
      <c r="K346" s="56"/>
      <c r="L346" s="56"/>
      <c r="M346" s="55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 t="s">
        <v>378</v>
      </c>
      <c r="AM346" s="55" t="s">
        <v>53</v>
      </c>
    </row>
    <row r="347" spans="1:53" s="5" customFormat="1" ht="14" x14ac:dyDescent="0.2">
      <c r="A347" s="7"/>
      <c r="B347" s="4" t="s">
        <v>632</v>
      </c>
      <c r="C347" s="1" t="s">
        <v>687</v>
      </c>
      <c r="D347" s="1" t="s">
        <v>134</v>
      </c>
      <c r="E347" s="1" t="s">
        <v>135</v>
      </c>
      <c r="F347" s="3" t="s">
        <v>569</v>
      </c>
      <c r="G347" s="3" t="s">
        <v>336</v>
      </c>
      <c r="H347" s="3" t="s">
        <v>205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626</v>
      </c>
      <c r="AM347" s="3" t="s">
        <v>108</v>
      </c>
    </row>
    <row r="348" spans="1:53" s="57" customFormat="1" ht="14" x14ac:dyDescent="0.2">
      <c r="A348" s="7"/>
      <c r="B348" s="4" t="s">
        <v>638</v>
      </c>
      <c r="C348" s="18" t="s">
        <v>687</v>
      </c>
      <c r="D348" s="55" t="s">
        <v>134</v>
      </c>
      <c r="E348" s="55" t="s">
        <v>48</v>
      </c>
      <c r="F348" s="56" t="s">
        <v>293</v>
      </c>
      <c r="G348" s="56" t="s">
        <v>121</v>
      </c>
      <c r="H348" s="56" t="s">
        <v>72</v>
      </c>
      <c r="I348" s="56" t="s">
        <v>71</v>
      </c>
      <c r="J348" s="56"/>
      <c r="K348" s="56"/>
      <c r="L348" s="56"/>
      <c r="M348" s="55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 t="s">
        <v>699</v>
      </c>
      <c r="AM348" s="55" t="s">
        <v>53</v>
      </c>
    </row>
    <row r="349" spans="1:53" s="5" customFormat="1" ht="14" x14ac:dyDescent="0.2">
      <c r="A349" s="7"/>
      <c r="B349" s="4" t="s">
        <v>562</v>
      </c>
      <c r="C349" s="1" t="s">
        <v>700</v>
      </c>
      <c r="D349" s="1">
        <v>1</v>
      </c>
      <c r="E349" s="1" t="s">
        <v>48</v>
      </c>
      <c r="F349" s="3" t="s">
        <v>563</v>
      </c>
      <c r="G349" s="3" t="s">
        <v>80</v>
      </c>
      <c r="H349" s="3" t="s">
        <v>71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61</v>
      </c>
      <c r="AM349" s="3" t="s">
        <v>53</v>
      </c>
    </row>
    <row r="350" spans="1:53" s="5" customFormat="1" ht="14" x14ac:dyDescent="0.2">
      <c r="A350" s="7"/>
      <c r="B350" s="4" t="s">
        <v>701</v>
      </c>
      <c r="C350" s="18" t="s">
        <v>700</v>
      </c>
      <c r="D350" s="18" t="s">
        <v>98</v>
      </c>
      <c r="E350" s="18" t="s">
        <v>48</v>
      </c>
      <c r="F350" s="19" t="s">
        <v>519</v>
      </c>
      <c r="G350" s="19" t="s">
        <v>80</v>
      </c>
      <c r="H350" s="19" t="s">
        <v>71</v>
      </c>
      <c r="I350" s="19"/>
      <c r="J350" s="19"/>
      <c r="K350" s="19"/>
      <c r="L350" s="19"/>
      <c r="M350" s="18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 t="s">
        <v>520</v>
      </c>
      <c r="AM350" s="19" t="s">
        <v>53</v>
      </c>
    </row>
    <row r="351" spans="1:53" s="5" customFormat="1" ht="14" x14ac:dyDescent="0.2">
      <c r="A351" s="7"/>
      <c r="B351" s="4" t="s">
        <v>591</v>
      </c>
      <c r="C351" s="1" t="s">
        <v>700</v>
      </c>
      <c r="D351" s="1">
        <v>1</v>
      </c>
      <c r="E351" s="1" t="s">
        <v>48</v>
      </c>
      <c r="F351" s="3" t="s">
        <v>563</v>
      </c>
      <c r="G351" s="3" t="s">
        <v>80</v>
      </c>
      <c r="H351" s="3" t="s">
        <v>71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702</v>
      </c>
      <c r="AM351" s="3" t="s">
        <v>53</v>
      </c>
    </row>
    <row r="352" spans="1:53" s="5" customFormat="1" ht="14" x14ac:dyDescent="0.2">
      <c r="A352" s="7"/>
      <c r="B352" s="4" t="s">
        <v>465</v>
      </c>
      <c r="C352" s="1" t="s">
        <v>700</v>
      </c>
      <c r="D352" s="1">
        <v>1</v>
      </c>
      <c r="E352" s="1" t="s">
        <v>48</v>
      </c>
      <c r="F352" s="3" t="s">
        <v>467</v>
      </c>
      <c r="G352" s="3" t="s">
        <v>56</v>
      </c>
      <c r="H352" s="3" t="s">
        <v>57</v>
      </c>
      <c r="I352" s="3" t="s">
        <v>276</v>
      </c>
      <c r="J352" s="3" t="s">
        <v>144</v>
      </c>
      <c r="K352" s="3" t="s">
        <v>51</v>
      </c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61</v>
      </c>
      <c r="AM352" s="3" t="s">
        <v>53</v>
      </c>
    </row>
    <row r="353" spans="1:53" s="5" customFormat="1" ht="14" x14ac:dyDescent="0.2">
      <c r="A353" s="7"/>
      <c r="B353" s="4" t="s">
        <v>468</v>
      </c>
      <c r="C353" s="1" t="s">
        <v>700</v>
      </c>
      <c r="D353" s="1">
        <v>1</v>
      </c>
      <c r="E353" s="1" t="s">
        <v>48</v>
      </c>
      <c r="F353" s="3" t="s">
        <v>467</v>
      </c>
      <c r="G353" s="3" t="s">
        <v>56</v>
      </c>
      <c r="H353" s="3" t="s">
        <v>57</v>
      </c>
      <c r="I353" s="3" t="s">
        <v>276</v>
      </c>
      <c r="J353" s="3" t="s">
        <v>144</v>
      </c>
      <c r="K353" s="3" t="s">
        <v>51</v>
      </c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61</v>
      </c>
      <c r="AM353" s="3" t="s">
        <v>53</v>
      </c>
    </row>
    <row r="354" spans="1:53" s="5" customFormat="1" ht="14" x14ac:dyDescent="0.2">
      <c r="A354" s="7"/>
      <c r="B354" s="4" t="s">
        <v>469</v>
      </c>
      <c r="C354" s="1" t="s">
        <v>700</v>
      </c>
      <c r="D354" s="1">
        <v>1</v>
      </c>
      <c r="E354" s="1" t="s">
        <v>48</v>
      </c>
      <c r="F354" s="3" t="s">
        <v>470</v>
      </c>
      <c r="G354" s="3" t="s">
        <v>56</v>
      </c>
      <c r="H354" s="3" t="s">
        <v>57</v>
      </c>
      <c r="I354" s="3" t="s">
        <v>276</v>
      </c>
      <c r="J354" s="3" t="s">
        <v>144</v>
      </c>
      <c r="K354" s="3" t="s">
        <v>51</v>
      </c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61</v>
      </c>
      <c r="AM354" s="3" t="s">
        <v>53</v>
      </c>
    </row>
    <row r="355" spans="1:53" s="5" customFormat="1" ht="14" x14ac:dyDescent="0.2">
      <c r="A355" s="7"/>
      <c r="B355" s="4" t="s">
        <v>471</v>
      </c>
      <c r="C355" s="1" t="s">
        <v>700</v>
      </c>
      <c r="D355" s="1">
        <v>1</v>
      </c>
      <c r="E355" s="1" t="s">
        <v>48</v>
      </c>
      <c r="F355" s="3" t="s">
        <v>472</v>
      </c>
      <c r="G355" s="3" t="s">
        <v>56</v>
      </c>
      <c r="H355" s="3" t="s">
        <v>57</v>
      </c>
      <c r="I355" s="3" t="s">
        <v>276</v>
      </c>
      <c r="J355" s="3" t="s">
        <v>144</v>
      </c>
      <c r="K355" s="3" t="s">
        <v>51</v>
      </c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61</v>
      </c>
      <c r="AM355" s="3" t="s">
        <v>53</v>
      </c>
    </row>
    <row r="356" spans="1:53" s="5" customFormat="1" ht="14" x14ac:dyDescent="0.2">
      <c r="A356" s="7"/>
      <c r="B356" s="4" t="s">
        <v>473</v>
      </c>
      <c r="C356" s="1" t="s">
        <v>700</v>
      </c>
      <c r="D356" s="1">
        <v>1</v>
      </c>
      <c r="E356" s="1" t="s">
        <v>48</v>
      </c>
      <c r="F356" s="3" t="s">
        <v>467</v>
      </c>
      <c r="G356" s="3" t="s">
        <v>56</v>
      </c>
      <c r="H356" s="3" t="s">
        <v>57</v>
      </c>
      <c r="I356" s="3" t="s">
        <v>276</v>
      </c>
      <c r="J356" s="3" t="s">
        <v>144</v>
      </c>
      <c r="K356" s="3" t="s">
        <v>51</v>
      </c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61</v>
      </c>
      <c r="AM356" s="3" t="s">
        <v>53</v>
      </c>
    </row>
    <row r="357" spans="1:53" s="5" customFormat="1" ht="14" x14ac:dyDescent="0.2">
      <c r="A357" s="7"/>
      <c r="B357" s="4" t="s">
        <v>474</v>
      </c>
      <c r="C357" s="1" t="s">
        <v>700</v>
      </c>
      <c r="D357" s="1">
        <v>1</v>
      </c>
      <c r="E357" s="1" t="s">
        <v>48</v>
      </c>
      <c r="F357" s="3" t="s">
        <v>475</v>
      </c>
      <c r="G357" s="3" t="s">
        <v>56</v>
      </c>
      <c r="H357" s="3" t="s">
        <v>57</v>
      </c>
      <c r="I357" s="3" t="s">
        <v>276</v>
      </c>
      <c r="J357" s="3" t="s">
        <v>144</v>
      </c>
      <c r="K357" s="3" t="s">
        <v>51</v>
      </c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61</v>
      </c>
      <c r="AM357" s="3" t="s">
        <v>53</v>
      </c>
    </row>
    <row r="358" spans="1:53" s="5" customFormat="1" ht="14" x14ac:dyDescent="0.2">
      <c r="A358" s="7"/>
      <c r="B358" s="4" t="s">
        <v>476</v>
      </c>
      <c r="C358" s="1" t="s">
        <v>703</v>
      </c>
      <c r="D358" s="1">
        <v>1</v>
      </c>
      <c r="E358" s="1" t="s">
        <v>48</v>
      </c>
      <c r="F358" s="3" t="s">
        <v>475</v>
      </c>
      <c r="G358" s="3" t="s">
        <v>56</v>
      </c>
      <c r="H358" s="3" t="s">
        <v>57</v>
      </c>
      <c r="I358" s="3" t="s">
        <v>276</v>
      </c>
      <c r="J358" s="3" t="s">
        <v>144</v>
      </c>
      <c r="K358" s="3" t="s">
        <v>51</v>
      </c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61</v>
      </c>
      <c r="AM358" s="3" t="s">
        <v>53</v>
      </c>
    </row>
    <row r="359" spans="1:53" s="5" customFormat="1" ht="14" x14ac:dyDescent="0.2">
      <c r="A359" s="7"/>
      <c r="B359" s="4" t="s">
        <v>477</v>
      </c>
      <c r="C359" s="1" t="s">
        <v>700</v>
      </c>
      <c r="D359" s="1">
        <v>1</v>
      </c>
      <c r="E359" s="1" t="s">
        <v>48</v>
      </c>
      <c r="F359" s="3" t="s">
        <v>467</v>
      </c>
      <c r="G359" s="3" t="s">
        <v>56</v>
      </c>
      <c r="H359" s="3" t="s">
        <v>57</v>
      </c>
      <c r="I359" s="3" t="s">
        <v>276</v>
      </c>
      <c r="J359" s="3" t="s">
        <v>144</v>
      </c>
      <c r="K359" s="3" t="s">
        <v>51</v>
      </c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61</v>
      </c>
      <c r="AM359" s="3" t="s">
        <v>53</v>
      </c>
    </row>
    <row r="360" spans="1:53" s="5" customFormat="1" ht="14" x14ac:dyDescent="0.2">
      <c r="A360" s="7"/>
      <c r="B360" s="4" t="s">
        <v>478</v>
      </c>
      <c r="C360" s="1" t="s">
        <v>700</v>
      </c>
      <c r="D360" s="1">
        <v>1</v>
      </c>
      <c r="E360" s="1" t="s">
        <v>48</v>
      </c>
      <c r="F360" s="3" t="s">
        <v>467</v>
      </c>
      <c r="G360" s="3" t="s">
        <v>56</v>
      </c>
      <c r="H360" s="3" t="s">
        <v>57</v>
      </c>
      <c r="I360" s="3" t="s">
        <v>276</v>
      </c>
      <c r="J360" s="3" t="s">
        <v>144</v>
      </c>
      <c r="K360" s="3" t="s">
        <v>51</v>
      </c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61</v>
      </c>
      <c r="AM360" s="3" t="s">
        <v>53</v>
      </c>
    </row>
    <row r="361" spans="1:53" s="5" customFormat="1" ht="14" x14ac:dyDescent="0.2">
      <c r="A361" s="7"/>
      <c r="B361" s="4" t="s">
        <v>479</v>
      </c>
      <c r="C361" s="1" t="s">
        <v>700</v>
      </c>
      <c r="D361" s="1">
        <v>1</v>
      </c>
      <c r="E361" s="1" t="s">
        <v>48</v>
      </c>
      <c r="F361" s="3" t="s">
        <v>472</v>
      </c>
      <c r="G361" s="3" t="s">
        <v>56</v>
      </c>
      <c r="H361" s="3" t="s">
        <v>57</v>
      </c>
      <c r="I361" s="3" t="s">
        <v>276</v>
      </c>
      <c r="J361" s="3" t="s">
        <v>144</v>
      </c>
      <c r="K361" s="3" t="s">
        <v>51</v>
      </c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61</v>
      </c>
      <c r="AM361" s="3" t="s">
        <v>53</v>
      </c>
    </row>
    <row r="362" spans="1:53" s="5" customFormat="1" ht="14" x14ac:dyDescent="0.2">
      <c r="A362" s="7"/>
      <c r="B362" s="4" t="s">
        <v>480</v>
      </c>
      <c r="C362" s="1" t="s">
        <v>700</v>
      </c>
      <c r="D362" s="1" t="s">
        <v>223</v>
      </c>
      <c r="E362" s="1" t="s">
        <v>48</v>
      </c>
      <c r="F362" s="3" t="s">
        <v>481</v>
      </c>
      <c r="G362" s="3" t="s">
        <v>56</v>
      </c>
      <c r="H362" s="3" t="s">
        <v>57</v>
      </c>
      <c r="I362" s="3" t="s">
        <v>276</v>
      </c>
      <c r="J362" s="3" t="s">
        <v>144</v>
      </c>
      <c r="K362" s="3" t="s">
        <v>51</v>
      </c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482</v>
      </c>
      <c r="AM362" s="3" t="s">
        <v>53</v>
      </c>
    </row>
    <row r="363" spans="1:53" s="5" customFormat="1" ht="14" x14ac:dyDescent="0.2">
      <c r="A363" s="11"/>
      <c r="B363" s="12" t="s">
        <v>483</v>
      </c>
      <c r="C363" s="8" t="s">
        <v>700</v>
      </c>
      <c r="D363" s="13">
        <v>1</v>
      </c>
      <c r="E363" s="8" t="s">
        <v>48</v>
      </c>
      <c r="F363" s="8" t="s">
        <v>472</v>
      </c>
      <c r="G363" s="8" t="s">
        <v>56</v>
      </c>
      <c r="H363" s="8" t="s">
        <v>57</v>
      </c>
      <c r="I363" s="8" t="s">
        <v>276</v>
      </c>
      <c r="J363" s="8" t="s">
        <v>144</v>
      </c>
      <c r="K363" s="8" t="s">
        <v>51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 t="s">
        <v>226</v>
      </c>
      <c r="AM363" s="3" t="s">
        <v>704</v>
      </c>
    </row>
    <row r="364" spans="1:53" s="27" customFormat="1" ht="14" x14ac:dyDescent="0.2">
      <c r="A364" s="7"/>
      <c r="B364" s="4" t="s">
        <v>497</v>
      </c>
      <c r="C364" s="1" t="s">
        <v>705</v>
      </c>
      <c r="D364" s="3" t="s">
        <v>134</v>
      </c>
      <c r="E364" s="1" t="s">
        <v>135</v>
      </c>
      <c r="F364" s="3" t="s">
        <v>498</v>
      </c>
      <c r="G364" s="3" t="s">
        <v>56</v>
      </c>
      <c r="H364" s="3" t="s">
        <v>57</v>
      </c>
      <c r="I364" s="1" t="s">
        <v>276</v>
      </c>
      <c r="J364" s="3" t="s">
        <v>144</v>
      </c>
      <c r="K364" s="3" t="s">
        <v>51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3" t="s">
        <v>706</v>
      </c>
      <c r="AM364" s="3" t="s">
        <v>108</v>
      </c>
      <c r="AN364" s="28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</row>
    <row r="365" spans="1:53" s="27" customFormat="1" ht="14" x14ac:dyDescent="0.2">
      <c r="A365" s="7"/>
      <c r="B365" s="4" t="s">
        <v>707</v>
      </c>
      <c r="C365" s="1" t="s">
        <v>705</v>
      </c>
      <c r="D365" s="19" t="s">
        <v>134</v>
      </c>
      <c r="E365" s="1" t="s">
        <v>135</v>
      </c>
      <c r="F365" s="3" t="s">
        <v>486</v>
      </c>
      <c r="G365" s="19" t="s">
        <v>487</v>
      </c>
      <c r="H365" s="19" t="s">
        <v>57</v>
      </c>
      <c r="I365" s="3" t="s">
        <v>488</v>
      </c>
      <c r="J365" s="3" t="s">
        <v>144</v>
      </c>
      <c r="K365" s="3" t="s">
        <v>51</v>
      </c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664</v>
      </c>
      <c r="AM365" s="3" t="s">
        <v>108</v>
      </c>
      <c r="AN365" s="39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</row>
    <row r="366" spans="1:53" s="27" customFormat="1" ht="14" x14ac:dyDescent="0.2">
      <c r="A366" s="7"/>
      <c r="B366" s="4" t="s">
        <v>493</v>
      </c>
      <c r="C366" s="1" t="s">
        <v>705</v>
      </c>
      <c r="D366" s="1" t="s">
        <v>134</v>
      </c>
      <c r="E366" s="1" t="s">
        <v>135</v>
      </c>
      <c r="F366" s="3" t="s">
        <v>491</v>
      </c>
      <c r="G366" s="3" t="s">
        <v>56</v>
      </c>
      <c r="H366" s="3" t="s">
        <v>57</v>
      </c>
      <c r="I366" s="3" t="s">
        <v>276</v>
      </c>
      <c r="J366" s="3" t="s">
        <v>144</v>
      </c>
      <c r="K366" s="3" t="s">
        <v>51</v>
      </c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492</v>
      </c>
      <c r="AM366" s="3" t="s">
        <v>53</v>
      </c>
      <c r="AN366" s="39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</row>
    <row r="367" spans="1:53" s="27" customFormat="1" ht="14" x14ac:dyDescent="0.2">
      <c r="A367" s="2"/>
      <c r="B367" s="4" t="s">
        <v>490</v>
      </c>
      <c r="C367" s="1" t="s">
        <v>705</v>
      </c>
      <c r="D367" s="1" t="s">
        <v>134</v>
      </c>
      <c r="E367" s="1" t="s">
        <v>135</v>
      </c>
      <c r="F367" s="3" t="s">
        <v>491</v>
      </c>
      <c r="G367" s="3" t="s">
        <v>56</v>
      </c>
      <c r="H367" s="3" t="s">
        <v>57</v>
      </c>
      <c r="I367" s="3" t="s">
        <v>276</v>
      </c>
      <c r="J367" s="3" t="s">
        <v>144</v>
      </c>
      <c r="K367" s="3" t="s">
        <v>51</v>
      </c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492</v>
      </c>
      <c r="AM367" s="3" t="s">
        <v>53</v>
      </c>
      <c r="AN367" s="39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</row>
    <row r="368" spans="1:53" s="20" customFormat="1" ht="14" x14ac:dyDescent="0.2">
      <c r="A368" s="7"/>
      <c r="B368" s="4" t="s">
        <v>708</v>
      </c>
      <c r="C368" s="1" t="s">
        <v>705</v>
      </c>
      <c r="D368" s="1" t="s">
        <v>134</v>
      </c>
      <c r="E368" s="1" t="s">
        <v>48</v>
      </c>
      <c r="F368" s="37">
        <v>26914</v>
      </c>
      <c r="G368" s="3" t="s">
        <v>336</v>
      </c>
      <c r="H368" s="3" t="s">
        <v>205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1" t="s">
        <v>565</v>
      </c>
      <c r="AM368" s="1" t="s">
        <v>108</v>
      </c>
      <c r="AN368" s="28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</row>
    <row r="369" spans="1:53" s="5" customFormat="1" ht="14" x14ac:dyDescent="0.2">
      <c r="A369" s="2"/>
      <c r="B369" s="4" t="s">
        <v>709</v>
      </c>
      <c r="C369" s="1" t="s">
        <v>700</v>
      </c>
      <c r="D369" s="1" t="s">
        <v>98</v>
      </c>
      <c r="E369" s="1" t="s">
        <v>48</v>
      </c>
      <c r="F369" s="3" t="s">
        <v>710</v>
      </c>
      <c r="G369" s="3" t="s">
        <v>453</v>
      </c>
      <c r="H369" s="3" t="s">
        <v>392</v>
      </c>
      <c r="I369" s="3" t="s">
        <v>205</v>
      </c>
      <c r="J369" s="3" t="s">
        <v>336</v>
      </c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711</v>
      </c>
      <c r="AM369" s="3" t="s">
        <v>53</v>
      </c>
    </row>
    <row r="370" spans="1:53" s="5" customFormat="1" ht="14" x14ac:dyDescent="0.2">
      <c r="A370" s="7"/>
      <c r="B370" s="4" t="s">
        <v>709</v>
      </c>
      <c r="C370" s="1" t="s">
        <v>700</v>
      </c>
      <c r="D370" s="1" t="s">
        <v>535</v>
      </c>
      <c r="E370" s="1" t="s">
        <v>48</v>
      </c>
      <c r="F370" s="3" t="s">
        <v>710</v>
      </c>
      <c r="G370" s="3" t="s">
        <v>393</v>
      </c>
      <c r="H370" s="3" t="s">
        <v>51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514</v>
      </c>
      <c r="AM370" s="3" t="s">
        <v>712</v>
      </c>
      <c r="AN370" s="33"/>
    </row>
    <row r="371" spans="1:53" s="5" customFormat="1" ht="14" x14ac:dyDescent="0.2">
      <c r="A371" s="7"/>
      <c r="B371" s="6" t="s">
        <v>713</v>
      </c>
      <c r="C371" s="1" t="s">
        <v>700</v>
      </c>
      <c r="D371" s="14">
        <v>1</v>
      </c>
      <c r="E371" s="1" t="s">
        <v>48</v>
      </c>
      <c r="F371" s="1" t="s">
        <v>714</v>
      </c>
      <c r="G371" s="1" t="s">
        <v>144</v>
      </c>
      <c r="H371" s="1" t="s">
        <v>51</v>
      </c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 t="s">
        <v>226</v>
      </c>
      <c r="AM371" s="1" t="s">
        <v>53</v>
      </c>
    </row>
    <row r="372" spans="1:53" s="5" customFormat="1" ht="14" x14ac:dyDescent="0.2">
      <c r="A372" s="2"/>
      <c r="B372" s="4" t="s">
        <v>715</v>
      </c>
      <c r="C372" s="1" t="s">
        <v>700</v>
      </c>
      <c r="D372" s="1">
        <v>1</v>
      </c>
      <c r="E372" s="1" t="s">
        <v>48</v>
      </c>
      <c r="F372" s="3" t="s">
        <v>512</v>
      </c>
      <c r="G372" s="3" t="s">
        <v>71</v>
      </c>
      <c r="H372" s="3" t="s">
        <v>80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716</v>
      </c>
      <c r="AM372" s="3" t="s">
        <v>53</v>
      </c>
    </row>
    <row r="373" spans="1:53" s="20" customFormat="1" ht="14" x14ac:dyDescent="0.2">
      <c r="A373" s="7"/>
      <c r="B373" s="4" t="s">
        <v>715</v>
      </c>
      <c r="C373" s="1" t="s">
        <v>700</v>
      </c>
      <c r="D373" s="1" t="s">
        <v>101</v>
      </c>
      <c r="E373" s="1" t="s">
        <v>48</v>
      </c>
      <c r="F373" s="3" t="s">
        <v>512</v>
      </c>
      <c r="G373" s="3" t="s">
        <v>80</v>
      </c>
      <c r="H373" s="3" t="s">
        <v>71</v>
      </c>
      <c r="I373" s="3"/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514</v>
      </c>
      <c r="AM373" s="3" t="s">
        <v>717</v>
      </c>
      <c r="AN373" s="28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</row>
    <row r="374" spans="1:53" s="20" customFormat="1" ht="14" x14ac:dyDescent="0.2">
      <c r="A374" s="7"/>
      <c r="B374" s="4" t="s">
        <v>718</v>
      </c>
      <c r="C374" s="18" t="s">
        <v>703</v>
      </c>
      <c r="D374" s="18">
        <v>1</v>
      </c>
      <c r="E374" s="18" t="s">
        <v>48</v>
      </c>
      <c r="F374" s="19" t="s">
        <v>519</v>
      </c>
      <c r="G374" s="3" t="s">
        <v>144</v>
      </c>
      <c r="H374" s="3" t="s">
        <v>51</v>
      </c>
      <c r="I374" s="19"/>
      <c r="J374" s="19"/>
      <c r="K374" s="19"/>
      <c r="L374" s="19"/>
      <c r="M374" s="18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3" t="s">
        <v>719</v>
      </c>
      <c r="AM374" s="19" t="s">
        <v>53</v>
      </c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</row>
    <row r="375" spans="1:53" s="5" customFormat="1" ht="14" x14ac:dyDescent="0.2">
      <c r="A375" s="2"/>
      <c r="B375" s="4" t="s">
        <v>720</v>
      </c>
      <c r="C375" s="1" t="s">
        <v>700</v>
      </c>
      <c r="D375" s="1" t="s">
        <v>98</v>
      </c>
      <c r="E375" s="1" t="s">
        <v>48</v>
      </c>
      <c r="F375" s="3" t="s">
        <v>710</v>
      </c>
      <c r="G375" s="3" t="s">
        <v>144</v>
      </c>
      <c r="H375" s="3" t="s">
        <v>51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721</v>
      </c>
      <c r="AM375" s="3" t="s">
        <v>53</v>
      </c>
    </row>
    <row r="376" spans="1:53" s="5" customFormat="1" ht="14" x14ac:dyDescent="0.2">
      <c r="A376" s="7"/>
      <c r="B376" s="4" t="s">
        <v>720</v>
      </c>
      <c r="C376" s="1" t="s">
        <v>700</v>
      </c>
      <c r="D376" s="1" t="s">
        <v>535</v>
      </c>
      <c r="E376" s="1" t="s">
        <v>48</v>
      </c>
      <c r="F376" s="3" t="s">
        <v>710</v>
      </c>
      <c r="G376" s="3" t="s">
        <v>393</v>
      </c>
      <c r="H376" s="3" t="s">
        <v>51</v>
      </c>
      <c r="I376" s="3"/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514</v>
      </c>
      <c r="AM376" s="3" t="s">
        <v>722</v>
      </c>
      <c r="AN376" s="28"/>
    </row>
    <row r="377" spans="1:53" s="5" customFormat="1" ht="14" x14ac:dyDescent="0.2">
      <c r="A377" s="2"/>
      <c r="B377" s="4" t="s">
        <v>723</v>
      </c>
      <c r="C377" s="1" t="s">
        <v>700</v>
      </c>
      <c r="D377" s="1" t="s">
        <v>98</v>
      </c>
      <c r="E377" s="1" t="s">
        <v>48</v>
      </c>
      <c r="F377" s="3" t="s">
        <v>724</v>
      </c>
      <c r="G377" s="3" t="s">
        <v>453</v>
      </c>
      <c r="H377" s="3" t="s">
        <v>392</v>
      </c>
      <c r="I377" s="3" t="s">
        <v>205</v>
      </c>
      <c r="J377" s="3" t="s">
        <v>336</v>
      </c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725</v>
      </c>
      <c r="AM377" s="3" t="s">
        <v>53</v>
      </c>
    </row>
    <row r="378" spans="1:53" s="5" customFormat="1" ht="14" x14ac:dyDescent="0.2">
      <c r="A378" s="7"/>
      <c r="B378" s="4" t="s">
        <v>726</v>
      </c>
      <c r="C378" s="1" t="s">
        <v>700</v>
      </c>
      <c r="D378" s="1" t="s">
        <v>535</v>
      </c>
      <c r="E378" s="1" t="s">
        <v>48</v>
      </c>
      <c r="F378" s="3" t="s">
        <v>724</v>
      </c>
      <c r="G378" s="3" t="s">
        <v>393</v>
      </c>
      <c r="H378" s="3" t="s">
        <v>51</v>
      </c>
      <c r="I378" s="3"/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514</v>
      </c>
      <c r="AM378" s="3" t="s">
        <v>727</v>
      </c>
      <c r="AN378" s="28"/>
    </row>
    <row r="379" spans="1:53" s="20" customFormat="1" ht="14" x14ac:dyDescent="0.2">
      <c r="A379" s="7" t="s">
        <v>753</v>
      </c>
      <c r="B379" s="68" t="s">
        <v>586</v>
      </c>
      <c r="C379" s="69" t="s">
        <v>705</v>
      </c>
      <c r="D379" s="69" t="s">
        <v>134</v>
      </c>
      <c r="E379" s="69" t="s">
        <v>48</v>
      </c>
      <c r="F379" s="70" t="s">
        <v>587</v>
      </c>
      <c r="G379" s="70" t="s">
        <v>336</v>
      </c>
      <c r="H379" s="70" t="s">
        <v>71</v>
      </c>
      <c r="I379" s="70"/>
      <c r="J379" s="70"/>
      <c r="K379" s="70"/>
      <c r="L379" s="70"/>
      <c r="M379" s="69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  <c r="AL379" s="70" t="s">
        <v>297</v>
      </c>
      <c r="AM379" s="69" t="s">
        <v>53</v>
      </c>
      <c r="AN379" s="28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</row>
    <row r="380" spans="1:53" s="43" customFormat="1" ht="14" x14ac:dyDescent="0.2">
      <c r="A380" s="7"/>
      <c r="B380" s="16" t="s">
        <v>588</v>
      </c>
      <c r="C380" s="1" t="s">
        <v>705</v>
      </c>
      <c r="D380" s="1" t="s">
        <v>134</v>
      </c>
      <c r="E380" s="1" t="s">
        <v>48</v>
      </c>
      <c r="F380" s="1" t="s">
        <v>589</v>
      </c>
      <c r="G380" s="3" t="s">
        <v>336</v>
      </c>
      <c r="H380" s="3" t="s">
        <v>71</v>
      </c>
      <c r="I380" s="3"/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1" t="s">
        <v>590</v>
      </c>
      <c r="AM380" s="1" t="s">
        <v>108</v>
      </c>
      <c r="AN380" s="36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</row>
    <row r="381" spans="1:53" s="43" customFormat="1" ht="14" x14ac:dyDescent="0.2">
      <c r="A381" s="2"/>
      <c r="B381" s="4" t="s">
        <v>728</v>
      </c>
      <c r="C381" s="1" t="s">
        <v>700</v>
      </c>
      <c r="D381" s="1" t="s">
        <v>98</v>
      </c>
      <c r="E381" s="1" t="s">
        <v>48</v>
      </c>
      <c r="F381" s="3" t="s">
        <v>710</v>
      </c>
      <c r="G381" s="3" t="s">
        <v>453</v>
      </c>
      <c r="H381" s="3" t="s">
        <v>392</v>
      </c>
      <c r="I381" s="3" t="s">
        <v>205</v>
      </c>
      <c r="J381" s="3" t="s">
        <v>336</v>
      </c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729</v>
      </c>
      <c r="AM381" s="3" t="s">
        <v>53</v>
      </c>
      <c r="AN381" s="36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</row>
    <row r="382" spans="1:53" s="5" customFormat="1" ht="14" x14ac:dyDescent="0.2">
      <c r="A382" s="7"/>
      <c r="B382" s="4" t="s">
        <v>570</v>
      </c>
      <c r="C382" s="1" t="s">
        <v>700</v>
      </c>
      <c r="D382" s="1">
        <v>1</v>
      </c>
      <c r="E382" s="1" t="s">
        <v>48</v>
      </c>
      <c r="F382" s="3" t="s">
        <v>512</v>
      </c>
      <c r="G382" s="3" t="s">
        <v>453</v>
      </c>
      <c r="H382" s="3" t="s">
        <v>392</v>
      </c>
      <c r="I382" s="3" t="s">
        <v>205</v>
      </c>
      <c r="J382" s="3" t="s">
        <v>336</v>
      </c>
      <c r="K382" s="3"/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730</v>
      </c>
      <c r="AM382" s="3" t="s">
        <v>53</v>
      </c>
    </row>
    <row r="383" spans="1:53" s="43" customFormat="1" ht="14" x14ac:dyDescent="0.2">
      <c r="A383" s="7"/>
      <c r="B383" s="4" t="s">
        <v>581</v>
      </c>
      <c r="C383" s="1" t="s">
        <v>705</v>
      </c>
      <c r="D383" s="1" t="s">
        <v>134</v>
      </c>
      <c r="E383" s="1" t="s">
        <v>48</v>
      </c>
      <c r="F383" s="3" t="s">
        <v>582</v>
      </c>
      <c r="G383" s="3" t="s">
        <v>453</v>
      </c>
      <c r="H383" s="3" t="s">
        <v>392</v>
      </c>
      <c r="I383" s="3" t="s">
        <v>205</v>
      </c>
      <c r="J383" s="3" t="s">
        <v>336</v>
      </c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583</v>
      </c>
      <c r="AM383" s="3" t="s">
        <v>53</v>
      </c>
      <c r="AN383" s="36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</row>
    <row r="384" spans="1:53" s="42" customFormat="1" ht="14" x14ac:dyDescent="0.2">
      <c r="A384" s="7"/>
      <c r="B384" s="4" t="s">
        <v>731</v>
      </c>
      <c r="C384" s="1" t="s">
        <v>705</v>
      </c>
      <c r="D384" s="1" t="s">
        <v>134</v>
      </c>
      <c r="E384" s="1" t="s">
        <v>48</v>
      </c>
      <c r="F384" s="3" t="s">
        <v>582</v>
      </c>
      <c r="G384" s="3" t="s">
        <v>173</v>
      </c>
      <c r="H384" s="3" t="s">
        <v>310</v>
      </c>
      <c r="I384" s="3"/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667</v>
      </c>
      <c r="AM384" s="3" t="s">
        <v>53</v>
      </c>
      <c r="AN384" s="36"/>
    </row>
    <row r="385" spans="1:53" s="43" customFormat="1" ht="14" x14ac:dyDescent="0.2">
      <c r="A385" s="7"/>
      <c r="B385" s="4" t="s">
        <v>731</v>
      </c>
      <c r="C385" s="1" t="s">
        <v>705</v>
      </c>
      <c r="D385" s="1" t="s">
        <v>101</v>
      </c>
      <c r="E385" s="1" t="s">
        <v>324</v>
      </c>
      <c r="F385" s="3" t="s">
        <v>582</v>
      </c>
      <c r="G385" s="3" t="s">
        <v>393</v>
      </c>
      <c r="H385" s="3" t="s">
        <v>310</v>
      </c>
      <c r="I385" s="3"/>
      <c r="J385" s="3"/>
      <c r="K385" s="3"/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667</v>
      </c>
      <c r="AM385" s="3" t="s">
        <v>53</v>
      </c>
      <c r="AN385" s="36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</row>
    <row r="386" spans="1:53" s="43" customFormat="1" ht="14" x14ac:dyDescent="0.2">
      <c r="A386" s="7"/>
      <c r="B386" s="4" t="s">
        <v>593</v>
      </c>
      <c r="C386" s="1" t="s">
        <v>700</v>
      </c>
      <c r="D386" s="1" t="s">
        <v>98</v>
      </c>
      <c r="E386" s="1" t="s">
        <v>48</v>
      </c>
      <c r="F386" s="3" t="s">
        <v>594</v>
      </c>
      <c r="G386" s="3" t="s">
        <v>80</v>
      </c>
      <c r="H386" s="3" t="s">
        <v>205</v>
      </c>
      <c r="I386" s="3"/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337</v>
      </c>
      <c r="AM386" s="3" t="s">
        <v>108</v>
      </c>
      <c r="AN386" s="36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</row>
    <row r="387" spans="1:53" s="5" customFormat="1" ht="14" x14ac:dyDescent="0.2">
      <c r="A387" s="2"/>
      <c r="B387" s="6" t="s">
        <v>732</v>
      </c>
      <c r="C387" s="1" t="s">
        <v>700</v>
      </c>
      <c r="D387" s="1" t="s">
        <v>101</v>
      </c>
      <c r="E387" s="1" t="s">
        <v>48</v>
      </c>
      <c r="F387" s="1" t="s">
        <v>467</v>
      </c>
      <c r="G387" s="1" t="s">
        <v>56</v>
      </c>
      <c r="H387" s="1" t="s">
        <v>57</v>
      </c>
      <c r="I387" s="1" t="s">
        <v>276</v>
      </c>
      <c r="J387" s="1" t="s">
        <v>144</v>
      </c>
      <c r="K387" s="1" t="s">
        <v>51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3" t="s">
        <v>600</v>
      </c>
      <c r="AM387" s="3" t="s">
        <v>350</v>
      </c>
    </row>
    <row r="388" spans="1:53" s="38" customFormat="1" ht="14" x14ac:dyDescent="0.2">
      <c r="A388" s="7"/>
      <c r="B388" s="4" t="s">
        <v>733</v>
      </c>
      <c r="C388" s="1" t="s">
        <v>700</v>
      </c>
      <c r="D388" s="1" t="s">
        <v>98</v>
      </c>
      <c r="E388" s="1" t="s">
        <v>48</v>
      </c>
      <c r="F388" s="3" t="s">
        <v>734</v>
      </c>
      <c r="G388" s="3" t="s">
        <v>56</v>
      </c>
      <c r="H388" s="3" t="s">
        <v>57</v>
      </c>
      <c r="I388" s="3" t="s">
        <v>276</v>
      </c>
      <c r="J388" s="3" t="s">
        <v>144</v>
      </c>
      <c r="K388" s="3" t="s">
        <v>51</v>
      </c>
      <c r="L388" s="3" t="s">
        <v>56</v>
      </c>
      <c r="M388" s="3"/>
      <c r="N388" s="1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735</v>
      </c>
      <c r="AM388" s="3" t="s">
        <v>108</v>
      </c>
      <c r="AN388" s="46"/>
    </row>
    <row r="389" spans="1:53" s="5" customFormat="1" ht="14" x14ac:dyDescent="0.2">
      <c r="A389" s="7"/>
      <c r="B389" s="4" t="s">
        <v>617</v>
      </c>
      <c r="C389" s="1" t="s">
        <v>705</v>
      </c>
      <c r="D389" s="1" t="s">
        <v>98</v>
      </c>
      <c r="E389" s="1" t="s">
        <v>48</v>
      </c>
      <c r="F389" s="3" t="s">
        <v>496</v>
      </c>
      <c r="G389" s="1" t="s">
        <v>56</v>
      </c>
      <c r="H389" s="1" t="s">
        <v>57</v>
      </c>
      <c r="I389" s="1" t="s">
        <v>276</v>
      </c>
      <c r="J389" s="8" t="s">
        <v>144</v>
      </c>
      <c r="K389" s="8" t="s">
        <v>51</v>
      </c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1" t="s">
        <v>736</v>
      </c>
      <c r="AM389" s="19" t="s">
        <v>53</v>
      </c>
    </row>
    <row r="390" spans="1:53" s="5" customFormat="1" ht="14" x14ac:dyDescent="0.2">
      <c r="A390" s="7"/>
      <c r="B390" s="12" t="s">
        <v>615</v>
      </c>
      <c r="C390" s="1" t="s">
        <v>705</v>
      </c>
      <c r="D390" s="13">
        <v>1</v>
      </c>
      <c r="E390" s="8" t="s">
        <v>48</v>
      </c>
      <c r="F390" s="3" t="s">
        <v>616</v>
      </c>
      <c r="G390" s="1" t="s">
        <v>56</v>
      </c>
      <c r="H390" s="1" t="s">
        <v>57</v>
      </c>
      <c r="I390" s="1" t="s">
        <v>276</v>
      </c>
      <c r="J390" s="8" t="s">
        <v>144</v>
      </c>
      <c r="K390" s="8" t="s">
        <v>51</v>
      </c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1" t="s">
        <v>737</v>
      </c>
      <c r="AM390" s="8" t="s">
        <v>53</v>
      </c>
    </row>
    <row r="391" spans="1:53" s="27" customFormat="1" ht="14" x14ac:dyDescent="0.2">
      <c r="A391" s="7"/>
      <c r="B391" s="4" t="s">
        <v>603</v>
      </c>
      <c r="C391" s="1" t="s">
        <v>705</v>
      </c>
      <c r="D391" s="18" t="s">
        <v>98</v>
      </c>
      <c r="E391" s="18" t="s">
        <v>48</v>
      </c>
      <c r="F391" s="3" t="s">
        <v>604</v>
      </c>
      <c r="G391" s="19" t="s">
        <v>80</v>
      </c>
      <c r="H391" s="19" t="s">
        <v>71</v>
      </c>
      <c r="I391" s="19"/>
      <c r="J391" s="19"/>
      <c r="K391" s="19"/>
      <c r="L391" s="19"/>
      <c r="M391" s="18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" t="s">
        <v>738</v>
      </c>
      <c r="AM391" s="19" t="s">
        <v>53</v>
      </c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</row>
    <row r="392" spans="1:53" s="27" customFormat="1" ht="14" x14ac:dyDescent="0.2">
      <c r="A392" s="7"/>
      <c r="B392" s="4" t="s">
        <v>606</v>
      </c>
      <c r="C392" s="1" t="s">
        <v>705</v>
      </c>
      <c r="D392" s="18" t="s">
        <v>98</v>
      </c>
      <c r="E392" s="18" t="s">
        <v>48</v>
      </c>
      <c r="F392" s="3" t="s">
        <v>604</v>
      </c>
      <c r="G392" s="19" t="s">
        <v>80</v>
      </c>
      <c r="H392" s="19" t="s">
        <v>71</v>
      </c>
      <c r="I392" s="19"/>
      <c r="J392" s="19"/>
      <c r="K392" s="19"/>
      <c r="L392" s="19"/>
      <c r="M392" s="18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" t="s">
        <v>739</v>
      </c>
      <c r="AM392" s="19" t="s">
        <v>53</v>
      </c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</row>
    <row r="393" spans="1:53" s="20" customFormat="1" ht="14" x14ac:dyDescent="0.2">
      <c r="A393" s="7"/>
      <c r="B393" s="4" t="s">
        <v>608</v>
      </c>
      <c r="C393" s="18" t="s">
        <v>703</v>
      </c>
      <c r="D393" s="1" t="s">
        <v>98</v>
      </c>
      <c r="E393" s="1" t="s">
        <v>48</v>
      </c>
      <c r="F393" s="3" t="s">
        <v>587</v>
      </c>
      <c r="G393" s="3" t="s">
        <v>80</v>
      </c>
      <c r="H393" s="3" t="s">
        <v>71</v>
      </c>
      <c r="I393" s="3"/>
      <c r="J393" s="3"/>
      <c r="K393" s="3"/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260</v>
      </c>
      <c r="AM393" s="3" t="s">
        <v>108</v>
      </c>
      <c r="AN393" s="28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</row>
    <row r="394" spans="1:53" s="20" customFormat="1" ht="14" x14ac:dyDescent="0.2">
      <c r="A394" s="7"/>
      <c r="B394" s="4" t="s">
        <v>610</v>
      </c>
      <c r="C394" s="18" t="s">
        <v>703</v>
      </c>
      <c r="D394" s="1" t="s">
        <v>98</v>
      </c>
      <c r="E394" s="1" t="s">
        <v>48</v>
      </c>
      <c r="F394" s="3" t="s">
        <v>611</v>
      </c>
      <c r="G394" s="3" t="s">
        <v>80</v>
      </c>
      <c r="H394" s="3" t="s">
        <v>71</v>
      </c>
      <c r="I394" s="3"/>
      <c r="J394" s="3"/>
      <c r="K394" s="3"/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740</v>
      </c>
      <c r="AM394" s="3" t="s">
        <v>108</v>
      </c>
      <c r="AN394" s="28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</row>
    <row r="395" spans="1:53" s="43" customFormat="1" ht="14" x14ac:dyDescent="0.2">
      <c r="A395" s="59"/>
      <c r="B395" s="60" t="s">
        <v>618</v>
      </c>
      <c r="C395" s="1" t="s">
        <v>700</v>
      </c>
      <c r="D395" s="18" t="s">
        <v>98</v>
      </c>
      <c r="E395" s="18" t="s">
        <v>48</v>
      </c>
      <c r="F395" s="19" t="s">
        <v>619</v>
      </c>
      <c r="G395" s="19" t="s">
        <v>71</v>
      </c>
      <c r="H395" s="19" t="s">
        <v>80</v>
      </c>
      <c r="I395" s="19" t="s">
        <v>453</v>
      </c>
      <c r="J395" s="19" t="s">
        <v>392</v>
      </c>
      <c r="K395" s="19"/>
      <c r="L395" s="19"/>
      <c r="M395" s="18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 t="s">
        <v>620</v>
      </c>
      <c r="AM395" s="19" t="s">
        <v>53</v>
      </c>
      <c r="AN395" s="36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</row>
    <row r="396" spans="1:53" s="20" customFormat="1" ht="14" x14ac:dyDescent="0.2">
      <c r="A396" s="59"/>
      <c r="B396" s="60" t="s">
        <v>621</v>
      </c>
      <c r="C396" s="18" t="s">
        <v>703</v>
      </c>
      <c r="D396" s="18" t="s">
        <v>98</v>
      </c>
      <c r="E396" s="18" t="s">
        <v>48</v>
      </c>
      <c r="F396" s="19" t="s">
        <v>619</v>
      </c>
      <c r="G396" s="19" t="s">
        <v>71</v>
      </c>
      <c r="H396" s="19" t="s">
        <v>80</v>
      </c>
      <c r="I396" s="19" t="s">
        <v>453</v>
      </c>
      <c r="J396" s="19" t="s">
        <v>392</v>
      </c>
      <c r="K396" s="19"/>
      <c r="L396" s="19"/>
      <c r="M396" s="18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 t="s">
        <v>620</v>
      </c>
      <c r="AM396" s="19" t="s">
        <v>53</v>
      </c>
      <c r="AN396" s="28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</row>
    <row r="397" spans="1:53" s="5" customFormat="1" ht="14" x14ac:dyDescent="0.2">
      <c r="A397" s="7"/>
      <c r="B397" s="4" t="s">
        <v>624</v>
      </c>
      <c r="C397" s="1" t="s">
        <v>705</v>
      </c>
      <c r="D397" s="1">
        <v>1</v>
      </c>
      <c r="E397" s="1" t="s">
        <v>48</v>
      </c>
      <c r="F397" s="3" t="s">
        <v>625</v>
      </c>
      <c r="G397" s="3" t="s">
        <v>56</v>
      </c>
      <c r="H397" s="3" t="s">
        <v>57</v>
      </c>
      <c r="I397" s="3" t="s">
        <v>276</v>
      </c>
      <c r="J397" s="3" t="s">
        <v>144</v>
      </c>
      <c r="K397" s="3" t="s">
        <v>51</v>
      </c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741</v>
      </c>
      <c r="AM397" s="3" t="s">
        <v>53</v>
      </c>
    </row>
    <row r="398" spans="1:53" s="5" customFormat="1" ht="14" x14ac:dyDescent="0.2">
      <c r="A398" s="7" t="s">
        <v>753</v>
      </c>
      <c r="B398" s="68" t="s">
        <v>627</v>
      </c>
      <c r="C398" s="69" t="s">
        <v>705</v>
      </c>
      <c r="D398" s="69">
        <v>1</v>
      </c>
      <c r="E398" s="69" t="s">
        <v>48</v>
      </c>
      <c r="F398" s="70" t="s">
        <v>628</v>
      </c>
      <c r="G398" s="70" t="s">
        <v>56</v>
      </c>
      <c r="H398" s="70" t="s">
        <v>57</v>
      </c>
      <c r="I398" s="70" t="s">
        <v>276</v>
      </c>
      <c r="J398" s="70" t="s">
        <v>144</v>
      </c>
      <c r="K398" s="70" t="s">
        <v>51</v>
      </c>
      <c r="L398" s="70"/>
      <c r="M398" s="69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 t="s">
        <v>742</v>
      </c>
      <c r="AM398" s="70" t="s">
        <v>53</v>
      </c>
    </row>
    <row r="399" spans="1:53" s="5" customFormat="1" ht="14" x14ac:dyDescent="0.2">
      <c r="A399" s="2"/>
      <c r="B399" s="4" t="s">
        <v>743</v>
      </c>
      <c r="C399" s="1" t="s">
        <v>700</v>
      </c>
      <c r="D399" s="1" t="s">
        <v>98</v>
      </c>
      <c r="E399" s="1" t="s">
        <v>48</v>
      </c>
      <c r="F399" s="3" t="s">
        <v>744</v>
      </c>
      <c r="G399" s="3" t="s">
        <v>453</v>
      </c>
      <c r="H399" s="3" t="s">
        <v>392</v>
      </c>
      <c r="I399" s="3" t="s">
        <v>205</v>
      </c>
      <c r="J399" s="3" t="s">
        <v>336</v>
      </c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745</v>
      </c>
      <c r="AM399" s="3" t="s">
        <v>53</v>
      </c>
    </row>
    <row r="400" spans="1:53" s="20" customFormat="1" ht="14" x14ac:dyDescent="0.2">
      <c r="A400" s="7"/>
      <c r="B400" s="16" t="s">
        <v>635</v>
      </c>
      <c r="C400" s="1" t="s">
        <v>705</v>
      </c>
      <c r="D400" s="1" t="s">
        <v>134</v>
      </c>
      <c r="E400" s="1" t="s">
        <v>135</v>
      </c>
      <c r="F400" s="3" t="s">
        <v>636</v>
      </c>
      <c r="G400" s="3" t="s">
        <v>336</v>
      </c>
      <c r="H400" s="3" t="s">
        <v>205</v>
      </c>
      <c r="I400" s="3"/>
      <c r="J400" s="3"/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639</v>
      </c>
      <c r="AM400" s="3" t="s">
        <v>53</v>
      </c>
      <c r="AN400" s="28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</row>
    <row r="401" spans="1:40" s="5" customFormat="1" ht="14" x14ac:dyDescent="0.2">
      <c r="A401" s="7"/>
      <c r="B401" s="60" t="s">
        <v>640</v>
      </c>
      <c r="C401" s="18" t="s">
        <v>705</v>
      </c>
      <c r="D401" s="18" t="s">
        <v>98</v>
      </c>
      <c r="E401" s="18" t="s">
        <v>48</v>
      </c>
      <c r="F401" s="19" t="s">
        <v>641</v>
      </c>
      <c r="G401" s="19" t="s">
        <v>71</v>
      </c>
      <c r="H401" s="19" t="s">
        <v>80</v>
      </c>
      <c r="I401" s="19" t="s">
        <v>453</v>
      </c>
      <c r="J401" s="19" t="s">
        <v>392</v>
      </c>
      <c r="K401" s="19"/>
      <c r="L401" s="19"/>
      <c r="M401" s="18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 t="s">
        <v>746</v>
      </c>
      <c r="AM401" s="19" t="s">
        <v>53</v>
      </c>
      <c r="AN401" s="28"/>
    </row>
    <row r="402" spans="1:40" s="5" customFormat="1" ht="14" x14ac:dyDescent="0.2">
      <c r="A402" s="7"/>
      <c r="B402" s="4" t="s">
        <v>643</v>
      </c>
      <c r="C402" s="1" t="s">
        <v>705</v>
      </c>
      <c r="D402" s="1">
        <v>1</v>
      </c>
      <c r="E402" s="1" t="s">
        <v>48</v>
      </c>
      <c r="F402" s="3" t="s">
        <v>498</v>
      </c>
      <c r="G402" s="3" t="s">
        <v>56</v>
      </c>
      <c r="H402" s="3" t="s">
        <v>57</v>
      </c>
      <c r="I402" s="3" t="s">
        <v>276</v>
      </c>
      <c r="J402" s="3" t="s">
        <v>144</v>
      </c>
      <c r="K402" s="3" t="s">
        <v>51</v>
      </c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747</v>
      </c>
      <c r="AM402" s="3" t="s">
        <v>53</v>
      </c>
    </row>
    <row r="403" spans="1:40" s="5" customFormat="1" ht="14" x14ac:dyDescent="0.2">
      <c r="A403" s="7"/>
      <c r="B403" s="4" t="s">
        <v>649</v>
      </c>
      <c r="C403" s="1" t="s">
        <v>705</v>
      </c>
      <c r="D403" s="1">
        <v>1</v>
      </c>
      <c r="E403" s="1" t="s">
        <v>48</v>
      </c>
      <c r="F403" s="3" t="s">
        <v>221</v>
      </c>
      <c r="G403" s="3" t="s">
        <v>205</v>
      </c>
      <c r="H403" s="3" t="s">
        <v>336</v>
      </c>
      <c r="I403" s="3" t="s">
        <v>453</v>
      </c>
      <c r="J403" s="3" t="s">
        <v>392</v>
      </c>
      <c r="K403" s="3"/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452</v>
      </c>
      <c r="AM403" s="3" t="s">
        <v>53</v>
      </c>
    </row>
    <row r="404" spans="1:40" s="5" customFormat="1" ht="14" x14ac:dyDescent="0.2">
      <c r="A404" s="7" t="s">
        <v>756</v>
      </c>
      <c r="B404" s="4" t="s">
        <v>757</v>
      </c>
      <c r="C404" s="1" t="s">
        <v>705</v>
      </c>
      <c r="D404" s="1">
        <v>1</v>
      </c>
      <c r="E404" s="1" t="s">
        <v>48</v>
      </c>
      <c r="F404" s="3" t="s">
        <v>498</v>
      </c>
      <c r="G404" s="3" t="s">
        <v>56</v>
      </c>
      <c r="H404" s="3" t="s">
        <v>57</v>
      </c>
      <c r="I404" s="3" t="s">
        <v>276</v>
      </c>
      <c r="J404" s="3" t="s">
        <v>144</v>
      </c>
      <c r="K404" s="3" t="s">
        <v>51</v>
      </c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760</v>
      </c>
      <c r="AM404" s="3" t="s">
        <v>53</v>
      </c>
    </row>
    <row r="405" spans="1:40" s="5" customFormat="1" x14ac:dyDescent="0.2"/>
    <row r="406" spans="1:40" s="5" customFormat="1" x14ac:dyDescent="0.2">
      <c r="A406" s="17"/>
      <c r="B406" s="17"/>
    </row>
    <row r="407" spans="1:40" s="5" customFormat="1" ht="9" customHeight="1" x14ac:dyDescent="0.2">
      <c r="A407" s="17"/>
      <c r="B407" s="17"/>
    </row>
    <row r="408" spans="1:40" s="5" customFormat="1" x14ac:dyDescent="0.2">
      <c r="A408" s="17"/>
      <c r="B408" s="17"/>
    </row>
    <row r="409" spans="1:40" s="5" customFormat="1" x14ac:dyDescent="0.2">
      <c r="A409" s="17"/>
      <c r="B409" s="17"/>
    </row>
    <row r="410" spans="1:40" s="5" customFormat="1" x14ac:dyDescent="0.2">
      <c r="A410" s="17"/>
      <c r="B410" s="17"/>
    </row>
    <row r="411" spans="1:40" s="5" customFormat="1" x14ac:dyDescent="0.2">
      <c r="A411" s="17"/>
      <c r="B411" s="17"/>
    </row>
    <row r="412" spans="1:40" s="5" customFormat="1" x14ac:dyDescent="0.2">
      <c r="A412" s="17"/>
      <c r="B412" s="17"/>
    </row>
    <row r="413" spans="1:40" s="5" customFormat="1" x14ac:dyDescent="0.2">
      <c r="A413" s="17"/>
      <c r="B413" s="17"/>
    </row>
    <row r="414" spans="1:40" s="5" customFormat="1" x14ac:dyDescent="0.2">
      <c r="A414" s="17"/>
      <c r="B414" s="17"/>
    </row>
    <row r="415" spans="1:40" s="5" customFormat="1" x14ac:dyDescent="0.2">
      <c r="A415" s="17"/>
      <c r="B415" s="17"/>
    </row>
    <row r="416" spans="1:40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</sheetData>
  <mergeCells count="1">
    <mergeCell ref="A5:A6"/>
  </mergeCells>
  <phoneticPr fontId="2"/>
  <dataValidations count="1">
    <dataValidation type="list" allowBlank="1" showInputMessage="1" sqref="G91 G26 G257 G259:G260 G332 G56 G221:G223 G336:G343 G97 G296:G297 G28:G35 G191:G194 G95 G300:G301 G243 G61 G386 J238:J239 G116:G117 G119:G120 G227:G228 G50:G54 G105 G122 J389:J390 G110 J304:J305 G125:G127 G233:G234 G308:G309 G16:G17 G393:G394 G136:G138 G112:G113 G240 G311 G38:G45 G346 G348 J401 J395:J396 G140:G146 G247 G85 J248 G316 G200:G209 G383 G162:G163 G152:G158 G250:G251" xr:uid="{80EC508D-47B7-433B-8375-AD3F70E20267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3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7E3730-6F7B-4F44-AE9C-D1E1E11373EC}">
  <ds:schemaRefs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4cbc34d7-cc6b-47c7-a055-e363812e4076"/>
    <ds:schemaRef ds:uri="59cc1af5-fd73-4c9a-ae7f-95b9b3da2ba9"/>
  </ds:schemaRefs>
</ds:datastoreItem>
</file>

<file path=customXml/itemProps2.xml><?xml version="1.0" encoding="utf-8"?>
<ds:datastoreItem xmlns:ds="http://schemas.openxmlformats.org/officeDocument/2006/customXml" ds:itemID="{2A3A786D-6C50-4BBF-B08D-3D7111DB5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34BFF8-7CA2-4A93-AD81-E59BA58288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国際基幹航路（20250515まで）</vt:lpstr>
      <vt:lpstr>国際基幹航路（20250516以降有効）</vt:lpstr>
      <vt:lpstr>'国際基幹航路（20250515まで）'!MainInternationalProuteHeader</vt:lpstr>
      <vt:lpstr>'国際基幹航路（20250516以降有効）'!MainInternationalProuteHeader</vt:lpstr>
      <vt:lpstr>'国際基幹航路（20250515まで）'!Print_Area</vt:lpstr>
      <vt:lpstr>'国際基幹航路（20250516以降有効）'!Print_Area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2025-05-13T02:47:41Z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3107200</vt:r8>
  </property>
  <property fmtid="{D5CDD505-2E9C-101B-9397-08002B2CF9AE}" pid="4" name="MediaServiceImageTags">
    <vt:lpwstr/>
  </property>
</Properties>
</file>