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14" documentId="13_ncr:1_{4FEB4610-2A04-43B6-83D6-8F95BAFE3F7E}" xr6:coauthVersionLast="47" xr6:coauthVersionMax="47" xr10:uidLastSave="{6CC18074-29B3-4FAD-83CE-6D140D12FDAE}"/>
  <bookViews>
    <workbookView xWindow="-110" yWindow="-110" windowWidth="19420" windowHeight="10300" xr2:uid="{00000000-000D-0000-FFFF-FFFF00000000}"/>
  </bookViews>
  <sheets>
    <sheet name="国際基幹航路（20250509以降）" sheetId="10" r:id="rId1"/>
  </sheets>
  <definedNames>
    <definedName name="_xlnm._FilterDatabase" localSheetId="0" hidden="1">'国際基幹航路（20250509以降）'!$A$5:$AM$16</definedName>
    <definedName name="MainInternationalProuteHeader">'国際基幹航路（20250509以降）'!$A$5:$AM$6</definedName>
    <definedName name="_xlnm.Print_Area" localSheetId="0">'国際基幹航路（20250509以降）'!$A$1:$AM$51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<sst xmlns="http://schemas.openxmlformats.org/spreadsheetml/2006/main" count="88" uniqueCount="55">
  <si>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</si>
  <si>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</si>
  <si>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</si>
  <si>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</si>
  <si>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</si>
  <si>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</si>
  <si>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</si>
  <si>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</si>
  <si>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</si>
  <si>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</si>
  <si>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</si>
  <si>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</si>
  <si>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</si>
  <si>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</si>
  <si>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</si>
  <si>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</si>
  <si>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</si>
  <si>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</si>
  <si>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</si>
  <si>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</si>
  <si>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</si>
  <si>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</si>
  <si>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</si>
  <si>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</si>
  <si>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</si>
  <si>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</si>
  <si>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</si>
  <si>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</si>
  <si>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</si>
  <si>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</si>
  <si>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</si>
  <si>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</si>
  <si>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</si>
  <si>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</si>
  <si>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</si>
  <si>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</si>
  <si>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</si>
  <si>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</si>
  <si>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</si>
  <si>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</si>
  <si>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</si>
  <si>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</si>
  <si>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</si>
  <si>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</si>
  <si>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</si>
  <si>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</si>
  <si>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</si>
  <si>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</si>
  <si>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新規</t>
  </si>
  <si>
    <t>A8ZC9</t>
  </si>
  <si>
    <t>JPTYO</t>
  </si>
  <si>
    <t>USLAX</t>
  </si>
  <si>
    <t>USOAK</t>
  </si>
  <si>
    <t>2025年5月9日　0:00</t>
    <phoneticPr fontId="2"/>
  </si>
  <si>
    <t>41396.00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</si>
</sst>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53</v>
      </c>
    </row>
    <row r="2" spans="1:53" ht="16.5" x14ac:dyDescent="0.2">
      <c r="A2" s="10" t="s">
        <v>1</v>
      </c>
    </row>
    <row r="5" spans="1:53" s="11" customFormat="1" ht="14" x14ac:dyDescent="0.2">
      <c r="A5" s="35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6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24" customFormat="1" ht="13.9" customHeight="1" thickTop="1" x14ac:dyDescent="0.2">
      <c r="A7" s="30" t="s">
        <v>48</v>
      </c>
      <c r="B7" s="28" t="s">
        <v>49</v>
      </c>
      <c r="C7" s="32" t="s">
        <v>50</v>
      </c>
      <c r="D7" s="32">
        <v>1</v>
      </c>
      <c r="E7" s="32" t="s">
        <v>46</v>
      </c>
      <c r="F7" s="39" t="s">
        <v>54</v>
      </c>
      <c r="G7" s="33" t="s">
        <v>51</v>
      </c>
      <c r="H7" s="33" t="s">
        <v>52</v>
      </c>
      <c r="I7" s="33"/>
      <c r="J7" s="33"/>
      <c r="K7" s="33"/>
      <c r="L7" s="33"/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1">
        <v>20250509</v>
      </c>
      <c r="AM7" s="31">
        <v>99991231</v>
      </c>
      <c r="AN7" s="34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s="25" customFormat="1" ht="14" x14ac:dyDescent="0.2">
      <c r="A8" s="27"/>
      <c r="B8" s="28"/>
      <c r="C8" s="22"/>
      <c r="D8" s="29"/>
      <c r="E8" s="22"/>
      <c r="F8" s="18"/>
      <c r="G8" s="17"/>
      <c r="H8" s="17"/>
      <c r="I8" s="17"/>
      <c r="J8" s="17"/>
      <c r="K8" s="17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9"/>
      <c r="AM8" s="22"/>
      <c r="AN8" s="26"/>
    </row>
    <row r="9" spans="1:53" s="25" customFormat="1" ht="14" x14ac:dyDescent="0.2">
      <c r="A9" s="27"/>
      <c r="B9" s="28"/>
      <c r="C9" s="22"/>
      <c r="D9" s="29"/>
      <c r="E9" s="22"/>
      <c r="F9" s="18"/>
      <c r="G9" s="17"/>
      <c r="H9" s="17"/>
      <c r="I9" s="17"/>
      <c r="J9" s="17"/>
      <c r="K9" s="17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9"/>
      <c r="AM9" s="22"/>
      <c r="AN9" s="26"/>
    </row>
    <row r="10" spans="1:53" s="25" customFormat="1" ht="14" x14ac:dyDescent="0.2">
      <c r="A10" s="27"/>
      <c r="B10" s="28"/>
      <c r="C10" s="22"/>
      <c r="D10" s="29"/>
      <c r="E10" s="22"/>
      <c r="F10" s="18"/>
      <c r="G10" s="17"/>
      <c r="H10" s="17"/>
      <c r="I10" s="17"/>
      <c r="J10" s="17"/>
      <c r="K10" s="17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9"/>
      <c r="AM10" s="22"/>
      <c r="AN10" s="26"/>
    </row>
    <row r="11" spans="1:53" s="25" customFormat="1" ht="14" x14ac:dyDescent="0.2">
      <c r="A11" s="27"/>
      <c r="B11" s="28"/>
      <c r="C11" s="22"/>
      <c r="D11" s="29"/>
      <c r="E11" s="22"/>
      <c r="F11" s="18"/>
      <c r="G11" s="17"/>
      <c r="H11" s="17"/>
      <c r="I11" s="17"/>
      <c r="J11" s="17"/>
      <c r="K11" s="17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9"/>
      <c r="AM11" s="22"/>
      <c r="AN11" s="26"/>
    </row>
    <row r="12" spans="1:53" s="24" customFormat="1" ht="14" x14ac:dyDescent="0.2">
      <c r="A12" s="5"/>
      <c r="B12" s="4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7"/>
      <c r="AM12" s="17"/>
      <c r="AN12" s="26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</row>
    <row r="13" spans="1:53" s="24" customFormat="1" ht="14" x14ac:dyDescent="0.2">
      <c r="A13" s="5"/>
      <c r="B13" s="4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7"/>
      <c r="AM13" s="17"/>
      <c r="AN13" s="26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ht="14" x14ac:dyDescent="0.2">
      <c r="A14" s="5"/>
      <c r="B14" s="4"/>
      <c r="C14" s="20"/>
      <c r="D14" s="1"/>
      <c r="E14" s="1"/>
      <c r="F14" s="2"/>
      <c r="G14" s="2"/>
      <c r="H14" s="2"/>
      <c r="I14" s="2"/>
      <c r="J14" s="2"/>
      <c r="K14" s="2"/>
      <c r="L14" s="2"/>
      <c r="M14" s="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"/>
    </row>
    <row r="15" spans="1:53" s="25" customFormat="1" ht="14" x14ac:dyDescent="0.2">
      <c r="A15" s="5"/>
      <c r="B15" s="4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53" s="25" customFormat="1" ht="17.149999999999999" customHeight="1" x14ac:dyDescent="0.2">
      <c r="A16" s="3"/>
      <c r="B16" s="4"/>
      <c r="C16" s="17"/>
      <c r="D16" s="17"/>
      <c r="E16" s="17"/>
      <c r="F16" s="18"/>
      <c r="G16" s="18"/>
      <c r="H16" s="18"/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53" s="25" customFormat="1" ht="14" x14ac:dyDescent="0.2">
      <c r="A17" s="3"/>
      <c r="B17" s="4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53" s="25" customFormat="1" ht="14" x14ac:dyDescent="0.2">
      <c r="A18" s="27"/>
      <c r="B18" s="28"/>
      <c r="C18" s="22"/>
      <c r="D18" s="29"/>
      <c r="E18" s="22"/>
      <c r="F18" s="18"/>
      <c r="G18" s="17"/>
      <c r="H18" s="17"/>
      <c r="I18" s="17"/>
      <c r="J18" s="17"/>
      <c r="K18" s="17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9"/>
      <c r="AM18" s="22"/>
      <c r="AN18" s="26"/>
    </row>
    <row r="19" spans="1:53" s="25" customFormat="1" ht="14" x14ac:dyDescent="0.2">
      <c r="A19" s="27"/>
      <c r="B19" s="28"/>
      <c r="C19" s="22"/>
      <c r="D19" s="29"/>
      <c r="E19" s="22"/>
      <c r="F19" s="18"/>
      <c r="G19" s="17"/>
      <c r="H19" s="17"/>
      <c r="I19" s="17"/>
      <c r="J19" s="17"/>
      <c r="K19" s="17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9"/>
      <c r="AM19" s="29"/>
      <c r="AN19" s="26"/>
    </row>
    <row r="20" spans="1:53" s="25" customFormat="1" ht="14" x14ac:dyDescent="0.2">
      <c r="A20" s="27"/>
      <c r="B20" s="28"/>
      <c r="C20" s="22"/>
      <c r="D20" s="29"/>
      <c r="E20" s="22"/>
      <c r="F20" s="18"/>
      <c r="G20" s="17"/>
      <c r="H20" s="17"/>
      <c r="I20" s="17"/>
      <c r="J20" s="17"/>
      <c r="K20" s="17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9"/>
      <c r="AM20" s="22"/>
      <c r="AN20" s="26"/>
    </row>
    <row r="21" spans="1:53" s="24" customFormat="1" ht="14" x14ac:dyDescent="0.2">
      <c r="A21" s="5"/>
      <c r="B21" s="4"/>
      <c r="C21" s="17"/>
      <c r="D21" s="17"/>
      <c r="E21" s="17"/>
      <c r="F21" s="18"/>
      <c r="G21" s="18"/>
      <c r="H21" s="18"/>
      <c r="I21" s="18"/>
      <c r="J21" s="18"/>
      <c r="K21" s="18"/>
      <c r="L21" s="18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/>
      <c r="AM21" s="17"/>
      <c r="AN21" s="26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</row>
    <row r="22" spans="1:53" s="24" customFormat="1" ht="14" x14ac:dyDescent="0.2">
      <c r="A22" s="5"/>
      <c r="B22" s="4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/>
      <c r="AM22" s="17"/>
      <c r="AN22" s="26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</row>
    <row r="23" spans="1:53" ht="14" x14ac:dyDescent="0.2">
      <c r="A23" s="5"/>
      <c r="B23" s="4"/>
      <c r="C23" s="17"/>
      <c r="D23" s="19"/>
      <c r="E23" s="17"/>
      <c r="F23" s="18"/>
      <c r="G23" s="19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53" ht="14" x14ac:dyDescent="0.2">
      <c r="A24" s="5"/>
      <c r="B24" s="4"/>
      <c r="C24" s="17"/>
      <c r="D24" s="20"/>
      <c r="E24" s="18"/>
      <c r="F24" s="18"/>
      <c r="G24" s="18"/>
      <c r="H24" s="18"/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53" ht="14" x14ac:dyDescent="0.2">
      <c r="A25" s="5"/>
      <c r="B25" s="4"/>
      <c r="C25" s="17"/>
      <c r="D25" s="20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53" ht="14" x14ac:dyDescent="0.2">
      <c r="A26" s="5"/>
      <c r="B26" s="4"/>
      <c r="C26" s="17"/>
      <c r="D26" s="20"/>
      <c r="E26" s="18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53" ht="14" x14ac:dyDescent="0.2">
      <c r="A27" s="5"/>
      <c r="B27" s="4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3" ht="14" x14ac:dyDescent="0.2">
      <c r="A28" s="5"/>
      <c r="B28" s="4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53" ht="14" x14ac:dyDescent="0.2">
      <c r="A29" s="5"/>
      <c r="B29" s="4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53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7"/>
      <c r="AM30" s="18"/>
    </row>
    <row r="31" spans="1:53" customFormat="1" ht="14" x14ac:dyDescent="0.2">
      <c r="A31" s="21"/>
      <c r="B31" s="23"/>
      <c r="C31" s="17"/>
      <c r="D31" s="17"/>
      <c r="E31" s="17"/>
      <c r="F31" s="18"/>
      <c r="G31" s="18"/>
      <c r="H31" s="18"/>
      <c r="I31" s="18"/>
      <c r="J31" s="22"/>
      <c r="K31" s="18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53" customFormat="1" ht="14" x14ac:dyDescent="0.2">
      <c r="A32" s="5"/>
      <c r="B32" s="4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 customFormat="1" ht="14" x14ac:dyDescent="0.2">
      <c r="A33" s="5"/>
      <c r="B33" s="4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customFormat="1" ht="14" x14ac:dyDescent="0.2">
      <c r="A34" s="21"/>
      <c r="B34" s="23"/>
      <c r="C34" s="17"/>
      <c r="D34" s="17"/>
      <c r="E34" s="17"/>
      <c r="F34" s="18"/>
      <c r="G34" s="18"/>
      <c r="H34" s="18"/>
      <c r="I34" s="18"/>
      <c r="J34" s="22"/>
      <c r="K34" s="18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8"/>
      <c r="AM34" s="17"/>
    </row>
    <row r="35" spans="1:39" customFormat="1" ht="14" x14ac:dyDescent="0.2">
      <c r="A35" s="5"/>
      <c r="B35" s="4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customFormat="1" ht="14" x14ac:dyDescent="0.2">
      <c r="A36" s="5"/>
      <c r="B36" s="4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customFormat="1" ht="14" x14ac:dyDescent="0.2">
      <c r="A37" s="5"/>
      <c r="B37" s="4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customFormat="1" ht="14" x14ac:dyDescent="0.2">
      <c r="A38" s="3"/>
      <c r="B38" s="4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 customFormat="1" ht="14" x14ac:dyDescent="0.2">
      <c r="A39" s="5"/>
      <c r="B39" s="4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customFormat="1" ht="14" x14ac:dyDescent="0.2">
      <c r="A40" s="5"/>
      <c r="B40" s="4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 customFormat="1" ht="14" x14ac:dyDescent="0.2">
      <c r="A41" s="5"/>
      <c r="B41" s="4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39" customFormat="1" ht="14" x14ac:dyDescent="0.2">
      <c r="A42" s="3"/>
      <c r="B42" s="4"/>
      <c r="C42" s="1"/>
      <c r="D42" s="1"/>
      <c r="E42" s="1"/>
      <c r="F42" s="2"/>
      <c r="G42" s="2"/>
      <c r="H42" s="2"/>
      <c r="I42" s="2"/>
      <c r="J42" s="2"/>
      <c r="K42" s="2"/>
      <c r="L42" s="2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customFormat="1" ht="14" x14ac:dyDescent="0.2">
      <c r="A43" s="3"/>
      <c r="B43" s="4"/>
      <c r="C43" s="1"/>
      <c r="D43" s="1"/>
      <c r="E43" s="1"/>
      <c r="F43" s="2"/>
      <c r="G43" s="2"/>
      <c r="H43" s="2"/>
      <c r="I43" s="2"/>
      <c r="J43" s="2"/>
      <c r="K43" s="2"/>
      <c r="L43" s="2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customFormat="1" ht="14" x14ac:dyDescent="0.2">
      <c r="A44" s="3"/>
      <c r="B44" s="4"/>
      <c r="C44" s="1"/>
      <c r="D44" s="1"/>
      <c r="E44" s="1"/>
      <c r="F44" s="2"/>
      <c r="G44" s="2"/>
      <c r="H44" s="2"/>
      <c r="I44" s="2"/>
      <c r="J44" s="2"/>
      <c r="K44" s="2"/>
      <c r="L44" s="2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customFormat="1" ht="14" x14ac:dyDescent="0.2">
      <c r="A45" s="3"/>
      <c r="B45" s="4"/>
      <c r="C45" s="1"/>
      <c r="D45" s="1"/>
      <c r="E45" s="1"/>
      <c r="F45" s="2"/>
      <c r="G45" s="2"/>
      <c r="H45" s="2"/>
      <c r="I45" s="2"/>
      <c r="J45" s="2"/>
      <c r="K45" s="2"/>
      <c r="L45" s="2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customFormat="1" ht="14" x14ac:dyDescent="0.2">
      <c r="A46" s="3"/>
      <c r="B46" s="4"/>
      <c r="C46" s="1"/>
      <c r="D46" s="1"/>
      <c r="E46" s="1"/>
      <c r="F46" s="2"/>
      <c r="G46" s="2"/>
      <c r="H46" s="2"/>
      <c r="I46" s="2"/>
      <c r="J46" s="2"/>
      <c r="K46" s="2"/>
      <c r="L46" s="2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customFormat="1" ht="14" x14ac:dyDescent="0.2">
      <c r="A47" s="3"/>
      <c r="B47" s="4"/>
      <c r="C47" s="1"/>
      <c r="D47" s="1"/>
      <c r="E47" s="1"/>
      <c r="F47" s="2"/>
      <c r="G47" s="2"/>
      <c r="H47" s="2"/>
      <c r="I47" s="2"/>
      <c r="J47" s="2"/>
      <c r="K47" s="2"/>
      <c r="L47" s="2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customFormat="1" ht="14" x14ac:dyDescent="0.2">
      <c r="A48" s="5"/>
      <c r="B48" s="4"/>
      <c r="C48" s="1"/>
      <c r="D48" s="1"/>
      <c r="E48" s="1"/>
      <c r="F48" s="2"/>
      <c r="G48" s="2"/>
      <c r="H48" s="2"/>
      <c r="I48" s="2"/>
      <c r="J48" s="2"/>
      <c r="K48" s="2"/>
      <c r="L48" s="2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customFormat="1" ht="14" x14ac:dyDescent="0.2">
      <c r="A49" s="3"/>
      <c r="B49" s="6"/>
      <c r="C49" s="1"/>
      <c r="D49" s="1"/>
      <c r="E49" s="2"/>
      <c r="F49" s="2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14" x14ac:dyDescent="0.2">
      <c r="A50" s="5"/>
      <c r="B50" s="3"/>
      <c r="C50" s="1"/>
      <c r="D50" s="2"/>
      <c r="E50" s="1"/>
      <c r="F50" s="2"/>
      <c r="G50" s="2"/>
      <c r="H50" s="2"/>
      <c r="I50" s="2"/>
      <c r="J50" s="2"/>
      <c r="K50" s="2"/>
      <c r="L50" s="2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4" x14ac:dyDescent="0.2">
      <c r="A51" s="5"/>
      <c r="B51" s="3"/>
      <c r="C51" s="1"/>
      <c r="D51" s="2"/>
      <c r="E51" s="1"/>
      <c r="F51" s="2"/>
      <c r="G51" s="2"/>
      <c r="H51" s="2"/>
      <c r="I51" s="2"/>
      <c r="J51" s="2"/>
      <c r="K51" s="2"/>
      <c r="L51" s="2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37" t="s">
        <v>47</v>
      </c>
      <c r="AM51" s="38"/>
    </row>
  </sheetData>
  <mergeCells count="2">
    <mergeCell ref="A5:A6"/>
    <mergeCell ref="AL51:AM51"/>
  </mergeCells>
  <phoneticPr fontId="2"/>
  <dataValidations disablePrompts="1" count="1">
    <dataValidation type="list" allowBlank="1" showInputMessage="1" sqref="G34 G21:G31 G12 G13:G1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  <ignoredErrors>
    <ignoredError sqref="F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19317-4403-4AA2-9F49-AF668086B690}">
  <ds:schemaRefs>
    <ds:schemaRef ds:uri="http://schemas.microsoft.com/office/2006/metadata/properties"/>
    <ds:schemaRef ds:uri="4cbc34d7-cc6b-47c7-a055-e363812e4076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59cc1af5-fd73-4c9a-ae7f-95b9b3da2b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国際基幹航路（20250509以降）</vt:lpstr>
      <vt:lpstr>MainInternationalProuteHeader</vt:lpstr>
      <vt:lpstr>'国際基幹航路（20250509以降）'!Print_Area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2025-05-07T05:39:47Z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