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91.51.126\総括システム\NACCS担当\NACCS運用担当\＊機構改正\2021\機構改正21-04-01_汎用申請様式変更（押印省略化に伴う様式変更）\2_掲示板掲載\3_掲示板掲載案\hanyohenko_20210401\"/>
    </mc:Choice>
  </mc:AlternateContent>
  <bookViews>
    <workbookView xWindow="0" yWindow="0" windowWidth="21180" windowHeight="8520"/>
  </bookViews>
  <sheets>
    <sheet name="変更一覧" sheetId="1" r:id="rId1"/>
  </sheets>
  <definedNames>
    <definedName name="_xlnm._FilterDatabase" localSheetId="0" hidden="1">変更一覧!$B$1:$D$71</definedName>
  </definedNames>
  <calcPr calcId="152511"/>
</workbook>
</file>

<file path=xl/sharedStrings.xml><?xml version="1.0" encoding="utf-8"?>
<sst xmlns="http://schemas.openxmlformats.org/spreadsheetml/2006/main" count="284" uniqueCount="215">
  <si>
    <t>申請手続
種別コード</t>
    <rPh sb="0" eb="2">
      <t>シンセイ</t>
    </rPh>
    <rPh sb="2" eb="4">
      <t>テツヅ</t>
    </rPh>
    <rPh sb="5" eb="7">
      <t>シュベツ</t>
    </rPh>
    <phoneticPr fontId="1"/>
  </si>
  <si>
    <t>汎用申請手続名称</t>
    <rPh sb="0" eb="2">
      <t>ハンヨウ</t>
    </rPh>
    <rPh sb="2" eb="4">
      <t>シンセイ</t>
    </rPh>
    <rPh sb="4" eb="6">
      <t>テツヅ</t>
    </rPh>
    <rPh sb="6" eb="8">
      <t>メイショウ</t>
    </rPh>
    <phoneticPr fontId="2"/>
  </si>
  <si>
    <t>G60</t>
  </si>
  <si>
    <t>申請様式</t>
    <rPh sb="0" eb="2">
      <t>シンセイ</t>
    </rPh>
    <rPh sb="2" eb="4">
      <t>ヨウシキ</t>
    </rPh>
    <phoneticPr fontId="1"/>
  </si>
  <si>
    <t>G60-T1270</t>
  </si>
  <si>
    <t>区分</t>
    <rPh sb="0" eb="2">
      <t>クブン</t>
    </rPh>
    <phoneticPr fontId="1"/>
  </si>
  <si>
    <t>G52</t>
  </si>
  <si>
    <t>G61</t>
  </si>
  <si>
    <t>G61-適宜様式</t>
  </si>
  <si>
    <t>G04</t>
  </si>
  <si>
    <t>輸入期間延長承認申請（加工組立減税）</t>
  </si>
  <si>
    <t>G04-T1065</t>
  </si>
  <si>
    <t>G05</t>
  </si>
  <si>
    <t>再輸入期間延長承認申請（加工又は修繕貨物）</t>
  </si>
  <si>
    <t>G05-T1065</t>
  </si>
  <si>
    <t>G06</t>
  </si>
  <si>
    <t>再輸出期間延長承認申請（再輸出免税貨物）</t>
  </si>
  <si>
    <t>G06-T1065</t>
  </si>
  <si>
    <t>GI8</t>
  </si>
  <si>
    <t>再輸入期間延長承認申請（加工又は修繕貨物）（経済連携協定）</t>
  </si>
  <si>
    <t>GI8-T1065</t>
  </si>
  <si>
    <t>G12</t>
  </si>
  <si>
    <t>加工修繕輸出貨物確認申請</t>
  </si>
  <si>
    <t>G12-T1050</t>
  </si>
  <si>
    <t>G14</t>
  </si>
  <si>
    <t>再輸出減税貨物輸出届出</t>
  </si>
  <si>
    <t>G14-T1385</t>
  </si>
  <si>
    <t>G15</t>
  </si>
  <si>
    <t>再輸出免税貨物輸出届出</t>
  </si>
  <si>
    <t>G15-T1385</t>
  </si>
  <si>
    <t>G16</t>
  </si>
  <si>
    <t>再輸出貨物に係る輸入確認申請</t>
  </si>
  <si>
    <t>G16-T1625</t>
  </si>
  <si>
    <t>G17</t>
  </si>
  <si>
    <t>再輸出貨物に係る輸入確認申請（納期限延長貨物）</t>
  </si>
  <si>
    <t>G17-T1625</t>
  </si>
  <si>
    <t>G24</t>
  </si>
  <si>
    <t>免税物品使用場所変更届（特定用途免税貨物）</t>
  </si>
  <si>
    <t>G24-T1310</t>
  </si>
  <si>
    <t>G32</t>
  </si>
  <si>
    <t>特定用途（再輸出）免税貨物用途外使用届（特定用途免税貨物）</t>
  </si>
  <si>
    <t>G32-T1290</t>
  </si>
  <si>
    <t>G33</t>
  </si>
  <si>
    <t>特定用途（再輸出）免税貨物用途外使用届（再輸出免税貨物）</t>
  </si>
  <si>
    <t>G33-T1290</t>
  </si>
  <si>
    <t>G34</t>
  </si>
  <si>
    <t>用途外使用に該当しない用途の使用届</t>
  </si>
  <si>
    <t>G34-T1285</t>
  </si>
  <si>
    <t>輸入申告前の変質、損傷の場合の減税申請</t>
  </si>
  <si>
    <t>G52-T1010</t>
  </si>
  <si>
    <t>G53</t>
  </si>
  <si>
    <t>加工又は修繕のため輸出された貨物の減税申請</t>
  </si>
  <si>
    <t>GJ1</t>
  </si>
  <si>
    <t>加工又は修繕のため輸出された貨物の免税申請（経済連携協定）</t>
  </si>
  <si>
    <t>GJ1-T1060</t>
  </si>
  <si>
    <t>G56</t>
  </si>
  <si>
    <t>標本等の特定用途免税申請</t>
  </si>
  <si>
    <t>G56-T1220</t>
  </si>
  <si>
    <t>G57</t>
  </si>
  <si>
    <t>寄贈物品の特定用途免税申請</t>
  </si>
  <si>
    <t>G57-T1220</t>
  </si>
  <si>
    <t>G58</t>
  </si>
  <si>
    <t>博覧会等の特定用途免税申請</t>
  </si>
  <si>
    <t>G58-T1240</t>
  </si>
  <si>
    <t>G59</t>
  </si>
  <si>
    <t>航空機安全発着等物品の特定用途免税申請</t>
  </si>
  <si>
    <t>G59-T1270</t>
  </si>
  <si>
    <t>条約の規定による特定用途免税申請（定率令第２５条の２第１、３号）</t>
  </si>
  <si>
    <t>G78</t>
  </si>
  <si>
    <t>航空機の部分品等の免税申請</t>
  </si>
  <si>
    <t>G78-T1270</t>
  </si>
  <si>
    <t>条約の規定による特定用途免税申請（定率令第２５条の２第２号）</t>
  </si>
  <si>
    <t>G62</t>
  </si>
  <si>
    <t>再輸出貨物の免税申請</t>
  </si>
  <si>
    <t>G62-T1340</t>
  </si>
  <si>
    <t>G63</t>
  </si>
  <si>
    <t>再輸出貨物の減税申請</t>
  </si>
  <si>
    <t>G63-T1340</t>
  </si>
  <si>
    <t>G65</t>
  </si>
  <si>
    <t>輸出貨物製造用原料品の減額申請</t>
  </si>
  <si>
    <t>G65-T1520</t>
  </si>
  <si>
    <t>G66</t>
  </si>
  <si>
    <t>輸出貨物製造用原料品の控除申請</t>
  </si>
  <si>
    <t>G66-T1520</t>
  </si>
  <si>
    <t>G67</t>
  </si>
  <si>
    <t>課税原料品等による製品を輸出した場合の免税申請</t>
  </si>
  <si>
    <t>G67-T1590</t>
  </si>
  <si>
    <t>G68</t>
  </si>
  <si>
    <t>課税原料品による製品を輸出した場合の戻し税申請</t>
  </si>
  <si>
    <t>G68-T1620</t>
  </si>
  <si>
    <t>G69</t>
  </si>
  <si>
    <t>保税工場等に入れた未納税原料品に係る減額申請</t>
  </si>
  <si>
    <t>G69-T1620</t>
  </si>
  <si>
    <t>G70</t>
  </si>
  <si>
    <t>保税工場等に入れた輸入原料品に係る控除申請</t>
  </si>
  <si>
    <t>G70-T1620</t>
  </si>
  <si>
    <t>G71</t>
  </si>
  <si>
    <t>輸入時と同一状態で再輸出される場合の戻し税申請</t>
  </si>
  <si>
    <t>G71-T1627</t>
  </si>
  <si>
    <t>G72</t>
  </si>
  <si>
    <t>輸入時と同一状態で再輸出される場合の減額申請</t>
  </si>
  <si>
    <t>G72-T1627</t>
  </si>
  <si>
    <t>G73</t>
  </si>
  <si>
    <t>違約品等の再輸出の場合の戻し税申請</t>
  </si>
  <si>
    <t>G73-T1640</t>
  </si>
  <si>
    <t>G74</t>
  </si>
  <si>
    <t>違約品等の再輸出の場合の減額申請（納期限の延長）</t>
  </si>
  <si>
    <t>G74-T1640</t>
  </si>
  <si>
    <t>G75</t>
  </si>
  <si>
    <t>違約品等の再輸出の場合の控除申請</t>
  </si>
  <si>
    <t>G75-T1640</t>
  </si>
  <si>
    <t>G93</t>
  </si>
  <si>
    <t>輸入ドキュメント通関申告</t>
  </si>
  <si>
    <t>G93-申告書</t>
  </si>
  <si>
    <t>G96</t>
  </si>
  <si>
    <t>輸出ドキュメント通関申告</t>
  </si>
  <si>
    <t>G96-C5210</t>
  </si>
  <si>
    <t>GI7</t>
  </si>
  <si>
    <t>賦課決定の請求（ＴＰＰ）</t>
  </si>
  <si>
    <t>GI7-P8100</t>
  </si>
  <si>
    <t>GI9</t>
  </si>
  <si>
    <t>加工修繕輸出貨物確認申請（経済連携協定）</t>
  </si>
  <si>
    <t>GI9-P7720</t>
  </si>
  <si>
    <t>H45</t>
  </si>
  <si>
    <t>見本一時持出(包括)許可申請</t>
  </si>
  <si>
    <t>H45-C3061</t>
  </si>
  <si>
    <t>H62</t>
  </si>
  <si>
    <t>H62-C3260</t>
  </si>
  <si>
    <t>K31</t>
  </si>
  <si>
    <t>託送品輸出申告</t>
  </si>
  <si>
    <t>K31-C5340</t>
  </si>
  <si>
    <t>K35</t>
  </si>
  <si>
    <t>不用・残存船（機）用品等輸入・取卸申告</t>
  </si>
  <si>
    <t>K35-C5375</t>
  </si>
  <si>
    <t>K49</t>
  </si>
  <si>
    <t>国際観光旅客税の過誤納金の還付請求</t>
  </si>
  <si>
    <t>K49-IT008</t>
  </si>
  <si>
    <t>K52</t>
  </si>
  <si>
    <t>国際観光旅客税納付申出（運送事業者・直納）</t>
  </si>
  <si>
    <t>K52-IT009</t>
  </si>
  <si>
    <t>K53</t>
  </si>
  <si>
    <t>国際観光旅客税納付申出（運送事業者・ＭＰＮ）</t>
  </si>
  <si>
    <t>K53-IT009</t>
  </si>
  <si>
    <t>K54</t>
  </si>
  <si>
    <t>国際観光旅客税の納税地の特例に係る承認申請</t>
  </si>
  <si>
    <t>K54-IT006</t>
  </si>
  <si>
    <t>K55</t>
  </si>
  <si>
    <t>国際観光旅客税の納税地の特例に係る不適用の届出</t>
  </si>
  <si>
    <t>K55-IT007</t>
  </si>
  <si>
    <t>K56</t>
  </si>
  <si>
    <t>国際旅客運送事業の開廃等の届出</t>
  </si>
  <si>
    <t>K56-IT010</t>
  </si>
  <si>
    <t>K57</t>
  </si>
  <si>
    <t>国際旅客運送事業の異動に係る届出</t>
  </si>
  <si>
    <t>K57-IT011</t>
  </si>
  <si>
    <t>K58</t>
  </si>
  <si>
    <t>国際旅客運送事業の承継に係る届出</t>
  </si>
  <si>
    <t>K58-IT012</t>
  </si>
  <si>
    <t>K59</t>
  </si>
  <si>
    <t>国際観光旅客税納税管理人に係る選任の届出</t>
  </si>
  <si>
    <t>K59-IT013</t>
  </si>
  <si>
    <t>K60</t>
  </si>
  <si>
    <t>国際観光旅客税納税管理人に係る解任の届出</t>
  </si>
  <si>
    <t>K60-IT014</t>
  </si>
  <si>
    <t>S03</t>
  </si>
  <si>
    <t>担保保証期間非更新届出</t>
  </si>
  <si>
    <t>S03-C1108</t>
  </si>
  <si>
    <t>S04</t>
  </si>
  <si>
    <t>担保解除申請</t>
  </si>
  <si>
    <t>S04-C1110</t>
  </si>
  <si>
    <t>S05</t>
  </si>
  <si>
    <t>過誤納金充当申出</t>
  </si>
  <si>
    <t>S05-C1185</t>
  </si>
  <si>
    <t>T01</t>
  </si>
  <si>
    <t>通関業許可申請事項変更届出</t>
  </si>
  <si>
    <t>T01-B1140</t>
  </si>
  <si>
    <t>T02</t>
  </si>
  <si>
    <t>通関士その他通関業務従業者氏名等届出</t>
  </si>
  <si>
    <t>T02-B1180</t>
  </si>
  <si>
    <t>T03</t>
  </si>
  <si>
    <t>件数・料金その他通関業務関連事項報告</t>
  </si>
  <si>
    <t>T03-B1190</t>
  </si>
  <si>
    <t>T06</t>
  </si>
  <si>
    <t>通関士確認届</t>
  </si>
  <si>
    <t>T06-B1320</t>
  </si>
  <si>
    <t>様式変更</t>
    <rPh sb="0" eb="2">
      <t>ヨウシキ</t>
    </rPh>
    <rPh sb="2" eb="4">
      <t>ヘンコウ</t>
    </rPh>
    <phoneticPr fontId="3"/>
  </si>
  <si>
    <t>G53-T1060</t>
    <phoneticPr fontId="1"/>
  </si>
  <si>
    <t>免税コンテナー等の用途外使用の承認申請</t>
    <phoneticPr fontId="1"/>
  </si>
  <si>
    <t>製造用原料品の用途外使用等の承認申請</t>
    <phoneticPr fontId="1"/>
  </si>
  <si>
    <t>輸出貨物製造用原料品の用途外使用等の承認申請</t>
    <phoneticPr fontId="1"/>
  </si>
  <si>
    <t>H83</t>
    <phoneticPr fontId="1"/>
  </si>
  <si>
    <t>H84</t>
    <phoneticPr fontId="1"/>
  </si>
  <si>
    <t>H85</t>
    <phoneticPr fontId="1"/>
  </si>
  <si>
    <t>H89</t>
    <phoneticPr fontId="1"/>
  </si>
  <si>
    <t>G07</t>
    <phoneticPr fontId="1"/>
  </si>
  <si>
    <t>再輸出期間延長承認申請（輸入時と同一状態で再輸出される貨物）</t>
    <phoneticPr fontId="1"/>
  </si>
  <si>
    <t>G07-T1626</t>
    <phoneticPr fontId="1"/>
  </si>
  <si>
    <t>G01</t>
    <phoneticPr fontId="1"/>
  </si>
  <si>
    <t>H30</t>
    <phoneticPr fontId="1"/>
  </si>
  <si>
    <t>免税コンテナー等の亡失の届出</t>
    <phoneticPr fontId="1"/>
  </si>
  <si>
    <t>H30-T1350</t>
    <phoneticPr fontId="1"/>
  </si>
  <si>
    <t>保税作業終了届</t>
    <phoneticPr fontId="1"/>
  </si>
  <si>
    <t>製造用原料品の用途外使用等の承認申請（経済連携協定飼料用麦）</t>
    <phoneticPr fontId="1"/>
  </si>
  <si>
    <t>違約品等廃棄関税払戻申請</t>
    <phoneticPr fontId="1"/>
  </si>
  <si>
    <t>G01-T1660</t>
    <phoneticPr fontId="1"/>
  </si>
  <si>
    <t>GJ3</t>
    <phoneticPr fontId="1"/>
  </si>
  <si>
    <t>免税物品の輸入（譲受）申告（合衆国軍隊）</t>
    <phoneticPr fontId="1"/>
  </si>
  <si>
    <t>GJ3-F1250</t>
    <phoneticPr fontId="1"/>
  </si>
  <si>
    <t>G81</t>
    <phoneticPr fontId="1"/>
  </si>
  <si>
    <t>コンテナー修理用部分品の免税申請</t>
    <phoneticPr fontId="1"/>
  </si>
  <si>
    <t>G81_A1010</t>
    <phoneticPr fontId="1"/>
  </si>
  <si>
    <t>H83-T1140</t>
    <phoneticPr fontId="1"/>
  </si>
  <si>
    <t>H84-T1140</t>
    <phoneticPr fontId="1"/>
  </si>
  <si>
    <t>H85-T1140</t>
    <phoneticPr fontId="1"/>
  </si>
  <si>
    <t>H89-T1140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</si>
</sst>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</font>
    <font>
      <b/>
      <sz val="11"/>
      <color indexed="8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5" fillId="0" borderId="0"/>
  </cellStyleXfs>
  <cellXfs count="1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>
      <alignment vertical="center"/>
    </xf>
    <xf numFmtId="0" fontId="8" fillId="0" borderId="0" xfId="0" applyFont="1" applyFill="1">
      <alignment vertical="center"/>
    </xf>
  </cellXfs>
  <cellStyles count="3">
    <cellStyle name="標準" xfId="0" builtinId="0"/>
    <cellStyle name="標準 2" xfId="2"/>
    <cellStyle name="標準 3" xfId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71"/>
  <sheetViews>
    <sheetView tabSelected="1" view="pageBreakPreview" zoomScale="80" zoomScaleNormal="80" zoomScaleSheetLayoutView="80" workbookViewId="0">
      <pane ySplit="1" topLeftCell="A2" activePane="bottomLeft" state="frozen"/>
      <selection pane="bottomLeft" activeCell="D2" sqref="D2:D71"/>
    </sheetView>
  </sheetViews>
  <sheetFormatPr defaultColWidth="10" defaultRowHeight="18" x14ac:dyDescent="0.2"/>
  <cols>
    <col min="1" max="2" width="15.109375" style="5" customWidth="1"/>
    <col min="3" max="3" width="84.88671875" style="1" customWidth="1"/>
    <col min="4" max="4" width="34.77734375" style="1" customWidth="1"/>
    <col min="5" max="5" width="11.77734375" style="1" bestFit="1" customWidth="1"/>
    <col min="6" max="16384" width="10" style="1"/>
  </cols>
  <sheetData>
    <row r="1" spans="1:4" ht="36" x14ac:dyDescent="0.2">
      <c r="A1" s="6" t="s">
        <v>5</v>
      </c>
      <c r="B1" s="6" t="s">
        <v>0</v>
      </c>
      <c r="C1" s="7" t="s">
        <v>1</v>
      </c>
      <c r="D1" s="8" t="s">
        <v>3</v>
      </c>
    </row>
    <row r="2" spans="1:4" s="4" customFormat="1" x14ac:dyDescent="0.2">
      <c r="A2" s="2" t="s">
        <v>185</v>
      </c>
      <c r="B2" s="2" t="s">
        <v>197</v>
      </c>
      <c r="C2" s="3" t="s">
        <v>203</v>
      </c>
      <c r="D2" s="3" t="s">
        <v>204</v>
      </c>
    </row>
    <row r="3" spans="1:4" s="4" customFormat="1" x14ac:dyDescent="0.2">
      <c r="A3" s="2" t="s">
        <v>185</v>
      </c>
      <c r="B3" s="2" t="s">
        <v>9</v>
      </c>
      <c r="C3" s="3" t="s">
        <v>10</v>
      </c>
      <c r="D3" s="3" t="s">
        <v>11</v>
      </c>
    </row>
    <row r="4" spans="1:4" s="4" customFormat="1" x14ac:dyDescent="0.2">
      <c r="A4" s="2" t="s">
        <v>185</v>
      </c>
      <c r="B4" s="2" t="s">
        <v>12</v>
      </c>
      <c r="C4" s="3" t="s">
        <v>13</v>
      </c>
      <c r="D4" s="3" t="s">
        <v>14</v>
      </c>
    </row>
    <row r="5" spans="1:4" s="4" customFormat="1" x14ac:dyDescent="0.2">
      <c r="A5" s="2" t="s">
        <v>185</v>
      </c>
      <c r="B5" s="2" t="s">
        <v>15</v>
      </c>
      <c r="C5" s="3" t="s">
        <v>16</v>
      </c>
      <c r="D5" s="3" t="s">
        <v>17</v>
      </c>
    </row>
    <row r="6" spans="1:4" s="4" customFormat="1" x14ac:dyDescent="0.2">
      <c r="A6" s="2" t="s">
        <v>185</v>
      </c>
      <c r="B6" s="2" t="s">
        <v>194</v>
      </c>
      <c r="C6" s="3" t="s">
        <v>195</v>
      </c>
      <c r="D6" s="3" t="s">
        <v>196</v>
      </c>
    </row>
    <row r="7" spans="1:4" s="4" customFormat="1" x14ac:dyDescent="0.2">
      <c r="A7" s="2" t="s">
        <v>185</v>
      </c>
      <c r="B7" s="2" t="s">
        <v>21</v>
      </c>
      <c r="C7" s="3" t="s">
        <v>22</v>
      </c>
      <c r="D7" s="3" t="s">
        <v>23</v>
      </c>
    </row>
    <row r="8" spans="1:4" s="4" customFormat="1" x14ac:dyDescent="0.2">
      <c r="A8" s="2" t="s">
        <v>185</v>
      </c>
      <c r="B8" s="2" t="s">
        <v>24</v>
      </c>
      <c r="C8" s="3" t="s">
        <v>25</v>
      </c>
      <c r="D8" s="3" t="s">
        <v>26</v>
      </c>
    </row>
    <row r="9" spans="1:4" s="4" customFormat="1" x14ac:dyDescent="0.2">
      <c r="A9" s="2" t="s">
        <v>185</v>
      </c>
      <c r="B9" s="2" t="s">
        <v>27</v>
      </c>
      <c r="C9" s="3" t="s">
        <v>28</v>
      </c>
      <c r="D9" s="3" t="s">
        <v>29</v>
      </c>
    </row>
    <row r="10" spans="1:4" s="4" customFormat="1" x14ac:dyDescent="0.2">
      <c r="A10" s="2" t="s">
        <v>185</v>
      </c>
      <c r="B10" s="2" t="s">
        <v>30</v>
      </c>
      <c r="C10" s="3" t="s">
        <v>31</v>
      </c>
      <c r="D10" s="3" t="s">
        <v>32</v>
      </c>
    </row>
    <row r="11" spans="1:4" s="4" customFormat="1" x14ac:dyDescent="0.2">
      <c r="A11" s="2" t="s">
        <v>185</v>
      </c>
      <c r="B11" s="2" t="s">
        <v>33</v>
      </c>
      <c r="C11" s="3" t="s">
        <v>34</v>
      </c>
      <c r="D11" s="3" t="s">
        <v>35</v>
      </c>
    </row>
    <row r="12" spans="1:4" s="4" customFormat="1" x14ac:dyDescent="0.2">
      <c r="A12" s="2" t="s">
        <v>185</v>
      </c>
      <c r="B12" s="2" t="s">
        <v>36</v>
      </c>
      <c r="C12" s="3" t="s">
        <v>37</v>
      </c>
      <c r="D12" s="3" t="s">
        <v>38</v>
      </c>
    </row>
    <row r="13" spans="1:4" s="4" customFormat="1" x14ac:dyDescent="0.2">
      <c r="A13" s="2" t="s">
        <v>185</v>
      </c>
      <c r="B13" s="2" t="s">
        <v>39</v>
      </c>
      <c r="C13" s="3" t="s">
        <v>40</v>
      </c>
      <c r="D13" s="3" t="s">
        <v>41</v>
      </c>
    </row>
    <row r="14" spans="1:4" s="4" customFormat="1" x14ac:dyDescent="0.2">
      <c r="A14" s="2" t="s">
        <v>185</v>
      </c>
      <c r="B14" s="2" t="s">
        <v>42</v>
      </c>
      <c r="C14" s="3" t="s">
        <v>43</v>
      </c>
      <c r="D14" s="3" t="s">
        <v>44</v>
      </c>
    </row>
    <row r="15" spans="1:4" s="4" customFormat="1" x14ac:dyDescent="0.2">
      <c r="A15" s="2" t="s">
        <v>185</v>
      </c>
      <c r="B15" s="2" t="s">
        <v>45</v>
      </c>
      <c r="C15" s="3" t="s">
        <v>46</v>
      </c>
      <c r="D15" s="3" t="s">
        <v>47</v>
      </c>
    </row>
    <row r="16" spans="1:4" s="4" customFormat="1" x14ac:dyDescent="0.2">
      <c r="A16" s="2" t="s">
        <v>185</v>
      </c>
      <c r="B16" s="2" t="s">
        <v>6</v>
      </c>
      <c r="C16" s="3" t="s">
        <v>48</v>
      </c>
      <c r="D16" s="3" t="s">
        <v>49</v>
      </c>
    </row>
    <row r="17" spans="1:4" s="4" customFormat="1" x14ac:dyDescent="0.2">
      <c r="A17" s="2" t="s">
        <v>185</v>
      </c>
      <c r="B17" s="2" t="s">
        <v>50</v>
      </c>
      <c r="C17" s="3" t="s">
        <v>51</v>
      </c>
      <c r="D17" s="9" t="s">
        <v>186</v>
      </c>
    </row>
    <row r="18" spans="1:4" s="4" customFormat="1" x14ac:dyDescent="0.2">
      <c r="A18" s="2" t="s">
        <v>185</v>
      </c>
      <c r="B18" s="2" t="s">
        <v>55</v>
      </c>
      <c r="C18" s="3" t="s">
        <v>56</v>
      </c>
      <c r="D18" s="3" t="s">
        <v>57</v>
      </c>
    </row>
    <row r="19" spans="1:4" s="4" customFormat="1" x14ac:dyDescent="0.2">
      <c r="A19" s="10" t="s">
        <v>185</v>
      </c>
      <c r="B19" s="10" t="s">
        <v>58</v>
      </c>
      <c r="C19" s="11" t="s">
        <v>59</v>
      </c>
      <c r="D19" s="3" t="s">
        <v>60</v>
      </c>
    </row>
    <row r="20" spans="1:4" s="4" customFormat="1" x14ac:dyDescent="0.2">
      <c r="A20" s="2" t="s">
        <v>185</v>
      </c>
      <c r="B20" s="2" t="s">
        <v>61</v>
      </c>
      <c r="C20" s="3" t="s">
        <v>62</v>
      </c>
      <c r="D20" s="3" t="s">
        <v>63</v>
      </c>
    </row>
    <row r="21" spans="1:4" s="4" customFormat="1" x14ac:dyDescent="0.2">
      <c r="A21" s="2" t="s">
        <v>185</v>
      </c>
      <c r="B21" s="2" t="s">
        <v>64</v>
      </c>
      <c r="C21" s="3" t="s">
        <v>65</v>
      </c>
      <c r="D21" s="3" t="s">
        <v>66</v>
      </c>
    </row>
    <row r="22" spans="1:4" s="4" customFormat="1" x14ac:dyDescent="0.2">
      <c r="A22" s="2" t="s">
        <v>185</v>
      </c>
      <c r="B22" s="2" t="s">
        <v>2</v>
      </c>
      <c r="C22" s="3" t="s">
        <v>67</v>
      </c>
      <c r="D22" s="3" t="s">
        <v>4</v>
      </c>
    </row>
    <row r="23" spans="1:4" s="4" customFormat="1" x14ac:dyDescent="0.2">
      <c r="A23" s="2" t="s">
        <v>185</v>
      </c>
      <c r="B23" s="2" t="s">
        <v>7</v>
      </c>
      <c r="C23" s="3" t="s">
        <v>71</v>
      </c>
      <c r="D23" s="3" t="s">
        <v>8</v>
      </c>
    </row>
    <row r="24" spans="1:4" s="4" customFormat="1" x14ac:dyDescent="0.2">
      <c r="A24" s="2" t="s">
        <v>185</v>
      </c>
      <c r="B24" s="2" t="s">
        <v>72</v>
      </c>
      <c r="C24" s="3" t="s">
        <v>73</v>
      </c>
      <c r="D24" s="3" t="s">
        <v>74</v>
      </c>
    </row>
    <row r="25" spans="1:4" s="4" customFormat="1" x14ac:dyDescent="0.2">
      <c r="A25" s="2" t="s">
        <v>185</v>
      </c>
      <c r="B25" s="2" t="s">
        <v>75</v>
      </c>
      <c r="C25" s="3" t="s">
        <v>76</v>
      </c>
      <c r="D25" s="3" t="s">
        <v>77</v>
      </c>
    </row>
    <row r="26" spans="1:4" s="4" customFormat="1" x14ac:dyDescent="0.2">
      <c r="A26" s="2" t="s">
        <v>185</v>
      </c>
      <c r="B26" s="2" t="s">
        <v>78</v>
      </c>
      <c r="C26" s="3" t="s">
        <v>79</v>
      </c>
      <c r="D26" s="3" t="s">
        <v>80</v>
      </c>
    </row>
    <row r="27" spans="1:4" s="4" customFormat="1" x14ac:dyDescent="0.2">
      <c r="A27" s="2" t="s">
        <v>185</v>
      </c>
      <c r="B27" s="2" t="s">
        <v>81</v>
      </c>
      <c r="C27" s="3" t="s">
        <v>82</v>
      </c>
      <c r="D27" s="3" t="s">
        <v>83</v>
      </c>
    </row>
    <row r="28" spans="1:4" s="4" customFormat="1" x14ac:dyDescent="0.2">
      <c r="A28" s="2" t="s">
        <v>185</v>
      </c>
      <c r="B28" s="2" t="s">
        <v>84</v>
      </c>
      <c r="C28" s="3" t="s">
        <v>85</v>
      </c>
      <c r="D28" s="3" t="s">
        <v>86</v>
      </c>
    </row>
    <row r="29" spans="1:4" s="4" customFormat="1" x14ac:dyDescent="0.2">
      <c r="A29" s="2" t="s">
        <v>185</v>
      </c>
      <c r="B29" s="2" t="s">
        <v>87</v>
      </c>
      <c r="C29" s="3" t="s">
        <v>88</v>
      </c>
      <c r="D29" s="3" t="s">
        <v>89</v>
      </c>
    </row>
    <row r="30" spans="1:4" s="4" customFormat="1" x14ac:dyDescent="0.2">
      <c r="A30" s="2" t="s">
        <v>185</v>
      </c>
      <c r="B30" s="2" t="s">
        <v>90</v>
      </c>
      <c r="C30" s="3" t="s">
        <v>91</v>
      </c>
      <c r="D30" s="3" t="s">
        <v>92</v>
      </c>
    </row>
    <row r="31" spans="1:4" s="4" customFormat="1" x14ac:dyDescent="0.2">
      <c r="A31" s="2" t="s">
        <v>185</v>
      </c>
      <c r="B31" s="2" t="s">
        <v>93</v>
      </c>
      <c r="C31" s="3" t="s">
        <v>94</v>
      </c>
      <c r="D31" s="3" t="s">
        <v>95</v>
      </c>
    </row>
    <row r="32" spans="1:4" s="4" customFormat="1" x14ac:dyDescent="0.2">
      <c r="A32" s="2" t="s">
        <v>185</v>
      </c>
      <c r="B32" s="2" t="s">
        <v>96</v>
      </c>
      <c r="C32" s="3" t="s">
        <v>97</v>
      </c>
      <c r="D32" s="3" t="s">
        <v>98</v>
      </c>
    </row>
    <row r="33" spans="1:4" s="4" customFormat="1" x14ac:dyDescent="0.2">
      <c r="A33" s="2" t="s">
        <v>185</v>
      </c>
      <c r="B33" s="2" t="s">
        <v>99</v>
      </c>
      <c r="C33" s="3" t="s">
        <v>100</v>
      </c>
      <c r="D33" s="3" t="s">
        <v>101</v>
      </c>
    </row>
    <row r="34" spans="1:4" s="4" customFormat="1" x14ac:dyDescent="0.2">
      <c r="A34" s="2" t="s">
        <v>185</v>
      </c>
      <c r="B34" s="2" t="s">
        <v>102</v>
      </c>
      <c r="C34" s="3" t="s">
        <v>103</v>
      </c>
      <c r="D34" s="3" t="s">
        <v>104</v>
      </c>
    </row>
    <row r="35" spans="1:4" s="4" customFormat="1" x14ac:dyDescent="0.2">
      <c r="A35" s="2" t="s">
        <v>185</v>
      </c>
      <c r="B35" s="2" t="s">
        <v>105</v>
      </c>
      <c r="C35" s="3" t="s">
        <v>106</v>
      </c>
      <c r="D35" s="3" t="s">
        <v>107</v>
      </c>
    </row>
    <row r="36" spans="1:4" s="4" customFormat="1" x14ac:dyDescent="0.2">
      <c r="A36" s="2" t="s">
        <v>185</v>
      </c>
      <c r="B36" s="2" t="s">
        <v>108</v>
      </c>
      <c r="C36" s="3" t="s">
        <v>109</v>
      </c>
      <c r="D36" s="3" t="s">
        <v>110</v>
      </c>
    </row>
    <row r="37" spans="1:4" s="4" customFormat="1" x14ac:dyDescent="0.2">
      <c r="A37" s="2" t="s">
        <v>185</v>
      </c>
      <c r="B37" s="2" t="s">
        <v>68</v>
      </c>
      <c r="C37" s="3" t="s">
        <v>69</v>
      </c>
      <c r="D37" s="3" t="s">
        <v>70</v>
      </c>
    </row>
    <row r="38" spans="1:4" s="15" customFormat="1" x14ac:dyDescent="0.2">
      <c r="A38" s="12" t="s">
        <v>185</v>
      </c>
      <c r="B38" s="12" t="s">
        <v>208</v>
      </c>
      <c r="C38" s="13" t="s">
        <v>209</v>
      </c>
      <c r="D38" s="14" t="s">
        <v>210</v>
      </c>
    </row>
    <row r="39" spans="1:4" s="15" customFormat="1" x14ac:dyDescent="0.2">
      <c r="A39" s="12" t="s">
        <v>185</v>
      </c>
      <c r="B39" s="12" t="s">
        <v>111</v>
      </c>
      <c r="C39" s="14" t="s">
        <v>112</v>
      </c>
      <c r="D39" s="14" t="s">
        <v>113</v>
      </c>
    </row>
    <row r="40" spans="1:4" s="15" customFormat="1" x14ac:dyDescent="0.2">
      <c r="A40" s="12" t="s">
        <v>185</v>
      </c>
      <c r="B40" s="12" t="s">
        <v>114</v>
      </c>
      <c r="C40" s="14" t="s">
        <v>115</v>
      </c>
      <c r="D40" s="14" t="s">
        <v>116</v>
      </c>
    </row>
    <row r="41" spans="1:4" s="15" customFormat="1" x14ac:dyDescent="0.2">
      <c r="A41" s="12" t="s">
        <v>185</v>
      </c>
      <c r="B41" s="12" t="s">
        <v>117</v>
      </c>
      <c r="C41" s="14" t="s">
        <v>118</v>
      </c>
      <c r="D41" s="14" t="s">
        <v>119</v>
      </c>
    </row>
    <row r="42" spans="1:4" s="15" customFormat="1" x14ac:dyDescent="0.2">
      <c r="A42" s="12" t="s">
        <v>185</v>
      </c>
      <c r="B42" s="12" t="s">
        <v>18</v>
      </c>
      <c r="C42" s="14" t="s">
        <v>19</v>
      </c>
      <c r="D42" s="14" t="s">
        <v>20</v>
      </c>
    </row>
    <row r="43" spans="1:4" s="15" customFormat="1" x14ac:dyDescent="0.2">
      <c r="A43" s="12" t="s">
        <v>185</v>
      </c>
      <c r="B43" s="12" t="s">
        <v>120</v>
      </c>
      <c r="C43" s="14" t="s">
        <v>121</v>
      </c>
      <c r="D43" s="14" t="s">
        <v>122</v>
      </c>
    </row>
    <row r="44" spans="1:4" s="15" customFormat="1" x14ac:dyDescent="0.2">
      <c r="A44" s="12" t="s">
        <v>185</v>
      </c>
      <c r="B44" s="12" t="s">
        <v>52</v>
      </c>
      <c r="C44" s="14" t="s">
        <v>53</v>
      </c>
      <c r="D44" s="14" t="s">
        <v>54</v>
      </c>
    </row>
    <row r="45" spans="1:4" s="15" customFormat="1" x14ac:dyDescent="0.2">
      <c r="A45" s="12" t="s">
        <v>185</v>
      </c>
      <c r="B45" s="12" t="s">
        <v>205</v>
      </c>
      <c r="C45" s="14" t="s">
        <v>206</v>
      </c>
      <c r="D45" s="14" t="s">
        <v>207</v>
      </c>
    </row>
    <row r="46" spans="1:4" s="15" customFormat="1" x14ac:dyDescent="0.2">
      <c r="A46" s="12" t="s">
        <v>185</v>
      </c>
      <c r="B46" s="12" t="s">
        <v>198</v>
      </c>
      <c r="C46" s="14" t="s">
        <v>199</v>
      </c>
      <c r="D46" s="14" t="s">
        <v>200</v>
      </c>
    </row>
    <row r="47" spans="1:4" s="15" customFormat="1" x14ac:dyDescent="0.2">
      <c r="A47" s="12" t="s">
        <v>185</v>
      </c>
      <c r="B47" s="12" t="s">
        <v>123</v>
      </c>
      <c r="C47" s="14" t="s">
        <v>124</v>
      </c>
      <c r="D47" s="14" t="s">
        <v>125</v>
      </c>
    </row>
    <row r="48" spans="1:4" s="15" customFormat="1" x14ac:dyDescent="0.2">
      <c r="A48" s="12" t="s">
        <v>185</v>
      </c>
      <c r="B48" s="12" t="s">
        <v>126</v>
      </c>
      <c r="C48" s="14" t="s">
        <v>201</v>
      </c>
      <c r="D48" s="14" t="s">
        <v>127</v>
      </c>
    </row>
    <row r="49" spans="1:4" s="15" customFormat="1" x14ac:dyDescent="0.2">
      <c r="A49" s="12" t="s">
        <v>185</v>
      </c>
      <c r="B49" s="12" t="s">
        <v>190</v>
      </c>
      <c r="C49" s="14" t="s">
        <v>188</v>
      </c>
      <c r="D49" s="14" t="s">
        <v>211</v>
      </c>
    </row>
    <row r="50" spans="1:4" s="15" customFormat="1" x14ac:dyDescent="0.2">
      <c r="A50" s="12" t="s">
        <v>185</v>
      </c>
      <c r="B50" s="12" t="s">
        <v>191</v>
      </c>
      <c r="C50" s="14" t="s">
        <v>189</v>
      </c>
      <c r="D50" s="14" t="s">
        <v>212</v>
      </c>
    </row>
    <row r="51" spans="1:4" s="15" customFormat="1" x14ac:dyDescent="0.2">
      <c r="A51" s="12" t="s">
        <v>185</v>
      </c>
      <c r="B51" s="12" t="s">
        <v>192</v>
      </c>
      <c r="C51" s="14" t="s">
        <v>187</v>
      </c>
      <c r="D51" s="14" t="s">
        <v>213</v>
      </c>
    </row>
    <row r="52" spans="1:4" s="15" customFormat="1" x14ac:dyDescent="0.2">
      <c r="A52" s="12" t="s">
        <v>185</v>
      </c>
      <c r="B52" s="12" t="s">
        <v>193</v>
      </c>
      <c r="C52" s="14" t="s">
        <v>202</v>
      </c>
      <c r="D52" s="14" t="s">
        <v>214</v>
      </c>
    </row>
    <row r="53" spans="1:4" s="15" customFormat="1" x14ac:dyDescent="0.2">
      <c r="A53" s="12" t="s">
        <v>185</v>
      </c>
      <c r="B53" s="12" t="s">
        <v>128</v>
      </c>
      <c r="C53" s="14" t="s">
        <v>129</v>
      </c>
      <c r="D53" s="14" t="s">
        <v>130</v>
      </c>
    </row>
    <row r="54" spans="1:4" s="15" customFormat="1" x14ac:dyDescent="0.2">
      <c r="A54" s="12" t="s">
        <v>185</v>
      </c>
      <c r="B54" s="12" t="s">
        <v>131</v>
      </c>
      <c r="C54" s="14" t="s">
        <v>132</v>
      </c>
      <c r="D54" s="14" t="s">
        <v>133</v>
      </c>
    </row>
    <row r="55" spans="1:4" s="15" customFormat="1" x14ac:dyDescent="0.2">
      <c r="A55" s="12" t="s">
        <v>185</v>
      </c>
      <c r="B55" s="12" t="s">
        <v>134</v>
      </c>
      <c r="C55" s="14" t="s">
        <v>135</v>
      </c>
      <c r="D55" s="14" t="s">
        <v>136</v>
      </c>
    </row>
    <row r="56" spans="1:4" s="15" customFormat="1" x14ac:dyDescent="0.2">
      <c r="A56" s="12" t="s">
        <v>185</v>
      </c>
      <c r="B56" s="12" t="s">
        <v>137</v>
      </c>
      <c r="C56" s="14" t="s">
        <v>138</v>
      </c>
      <c r="D56" s="14" t="s">
        <v>139</v>
      </c>
    </row>
    <row r="57" spans="1:4" s="15" customFormat="1" x14ac:dyDescent="0.2">
      <c r="A57" s="12" t="s">
        <v>185</v>
      </c>
      <c r="B57" s="12" t="s">
        <v>140</v>
      </c>
      <c r="C57" s="14" t="s">
        <v>141</v>
      </c>
      <c r="D57" s="14" t="s">
        <v>142</v>
      </c>
    </row>
    <row r="58" spans="1:4" s="15" customFormat="1" x14ac:dyDescent="0.2">
      <c r="A58" s="12" t="s">
        <v>185</v>
      </c>
      <c r="B58" s="12" t="s">
        <v>143</v>
      </c>
      <c r="C58" s="14" t="s">
        <v>144</v>
      </c>
      <c r="D58" s="14" t="s">
        <v>145</v>
      </c>
    </row>
    <row r="59" spans="1:4" s="15" customFormat="1" x14ac:dyDescent="0.2">
      <c r="A59" s="12" t="s">
        <v>185</v>
      </c>
      <c r="B59" s="12" t="s">
        <v>146</v>
      </c>
      <c r="C59" s="14" t="s">
        <v>147</v>
      </c>
      <c r="D59" s="14" t="s">
        <v>148</v>
      </c>
    </row>
    <row r="60" spans="1:4" s="15" customFormat="1" x14ac:dyDescent="0.2">
      <c r="A60" s="12" t="s">
        <v>185</v>
      </c>
      <c r="B60" s="12" t="s">
        <v>149</v>
      </c>
      <c r="C60" s="14" t="s">
        <v>150</v>
      </c>
      <c r="D60" s="14" t="s">
        <v>151</v>
      </c>
    </row>
    <row r="61" spans="1:4" s="15" customFormat="1" x14ac:dyDescent="0.2">
      <c r="A61" s="12" t="s">
        <v>185</v>
      </c>
      <c r="B61" s="12" t="s">
        <v>152</v>
      </c>
      <c r="C61" s="14" t="s">
        <v>153</v>
      </c>
      <c r="D61" s="14" t="s">
        <v>154</v>
      </c>
    </row>
    <row r="62" spans="1:4" s="15" customFormat="1" x14ac:dyDescent="0.2">
      <c r="A62" s="12" t="s">
        <v>185</v>
      </c>
      <c r="B62" s="12" t="s">
        <v>155</v>
      </c>
      <c r="C62" s="14" t="s">
        <v>156</v>
      </c>
      <c r="D62" s="14" t="s">
        <v>157</v>
      </c>
    </row>
    <row r="63" spans="1:4" s="15" customFormat="1" x14ac:dyDescent="0.2">
      <c r="A63" s="12" t="s">
        <v>185</v>
      </c>
      <c r="B63" s="12" t="s">
        <v>158</v>
      </c>
      <c r="C63" s="14" t="s">
        <v>159</v>
      </c>
      <c r="D63" s="14" t="s">
        <v>160</v>
      </c>
    </row>
    <row r="64" spans="1:4" s="15" customFormat="1" x14ac:dyDescent="0.2">
      <c r="A64" s="12" t="s">
        <v>185</v>
      </c>
      <c r="B64" s="12" t="s">
        <v>161</v>
      </c>
      <c r="C64" s="14" t="s">
        <v>162</v>
      </c>
      <c r="D64" s="14" t="s">
        <v>163</v>
      </c>
    </row>
    <row r="65" spans="1:4" s="15" customFormat="1" x14ac:dyDescent="0.2">
      <c r="A65" s="12" t="s">
        <v>185</v>
      </c>
      <c r="B65" s="12" t="s">
        <v>164</v>
      </c>
      <c r="C65" s="14" t="s">
        <v>165</v>
      </c>
      <c r="D65" s="14" t="s">
        <v>166</v>
      </c>
    </row>
    <row r="66" spans="1:4" s="15" customFormat="1" x14ac:dyDescent="0.2">
      <c r="A66" s="12" t="s">
        <v>185</v>
      </c>
      <c r="B66" s="12" t="s">
        <v>167</v>
      </c>
      <c r="C66" s="14" t="s">
        <v>168</v>
      </c>
      <c r="D66" s="14" t="s">
        <v>169</v>
      </c>
    </row>
    <row r="67" spans="1:4" s="15" customFormat="1" x14ac:dyDescent="0.2">
      <c r="A67" s="12" t="s">
        <v>185</v>
      </c>
      <c r="B67" s="12" t="s">
        <v>170</v>
      </c>
      <c r="C67" s="14" t="s">
        <v>171</v>
      </c>
      <c r="D67" s="14" t="s">
        <v>172</v>
      </c>
    </row>
    <row r="68" spans="1:4" s="15" customFormat="1" x14ac:dyDescent="0.2">
      <c r="A68" s="12" t="s">
        <v>185</v>
      </c>
      <c r="B68" s="12" t="s">
        <v>173</v>
      </c>
      <c r="C68" s="14" t="s">
        <v>174</v>
      </c>
      <c r="D68" s="14" t="s">
        <v>175</v>
      </c>
    </row>
    <row r="69" spans="1:4" s="15" customFormat="1" x14ac:dyDescent="0.2">
      <c r="A69" s="12" t="s">
        <v>185</v>
      </c>
      <c r="B69" s="12" t="s">
        <v>176</v>
      </c>
      <c r="C69" s="14" t="s">
        <v>177</v>
      </c>
      <c r="D69" s="14" t="s">
        <v>178</v>
      </c>
    </row>
    <row r="70" spans="1:4" s="15" customFormat="1" x14ac:dyDescent="0.2">
      <c r="A70" s="12" t="s">
        <v>185</v>
      </c>
      <c r="B70" s="12" t="s">
        <v>179</v>
      </c>
      <c r="C70" s="14" t="s">
        <v>180</v>
      </c>
      <c r="D70" s="14" t="s">
        <v>181</v>
      </c>
    </row>
    <row r="71" spans="1:4" s="15" customFormat="1" x14ac:dyDescent="0.2">
      <c r="A71" s="12" t="s">
        <v>185</v>
      </c>
      <c r="B71" s="12" t="s">
        <v>182</v>
      </c>
      <c r="C71" s="14" t="s">
        <v>183</v>
      </c>
      <c r="D71" s="14" t="s">
        <v>184</v>
      </c>
    </row>
  </sheetData>
  <autoFilter ref="B1:D71">
    <sortState ref="B2:D63">
      <sortCondition ref="B1:B63"/>
    </sortState>
  </autoFilter>
  <phoneticPr fontId="1"/>
  <conditionalFormatting sqref="B47:B48 B7:B37 B1 B3:B5 B53:B1048576 B39:B44">
    <cfRule type="duplicateValues" dxfId="9" priority="16"/>
  </conditionalFormatting>
  <conditionalFormatting sqref="B6">
    <cfRule type="duplicateValues" dxfId="8" priority="9"/>
  </conditionalFormatting>
  <conditionalFormatting sqref="B2">
    <cfRule type="duplicateValues" dxfId="7" priority="8"/>
  </conditionalFormatting>
  <conditionalFormatting sqref="B46">
    <cfRule type="duplicateValues" dxfId="6" priority="7"/>
  </conditionalFormatting>
  <conditionalFormatting sqref="B49">
    <cfRule type="duplicateValues" dxfId="5" priority="6"/>
  </conditionalFormatting>
  <conditionalFormatting sqref="B50">
    <cfRule type="duplicateValues" dxfId="4" priority="5"/>
  </conditionalFormatting>
  <conditionalFormatting sqref="B52">
    <cfRule type="duplicateValues" dxfId="3" priority="4"/>
  </conditionalFormatting>
  <conditionalFormatting sqref="B51">
    <cfRule type="duplicateValues" dxfId="2" priority="3"/>
  </conditionalFormatting>
  <conditionalFormatting sqref="B45">
    <cfRule type="duplicateValues" dxfId="1" priority="2"/>
  </conditionalFormatting>
  <conditionalFormatting sqref="B38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9" fitToHeight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変更一覧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k1imam</dc:creator>
  <cp:lastModifiedBy>税関</cp:lastModifiedBy>
  <cp:lastPrinted>2010-10-19T11:05:07Z</cp:lastPrinted>
  <dcterms:created xsi:type="dcterms:W3CDTF">2010-09-02T09:40:22Z</dcterms:created>
  <dcterms:modified xsi:type="dcterms:W3CDTF">2021-03-30T06:37:29Z</dcterms:modified>
</cp:coreProperties>
</file>