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12【仮納品】優先度低：黒字表示\1001_VBX\"/>
    </mc:Choice>
  </mc:AlternateContent>
  <bookViews>
    <workbookView xWindow="0" yWindow="0" windowWidth="6060" windowHeight="6525"/>
  </bookViews>
  <sheets>
    <sheet name="Process Result Output" sheetId="5" r:id="rId1"/>
  </sheets>
  <definedNames>
    <definedName name="_xlnm._FilterDatabase" localSheetId="0" hidden="1">'Process Result Output'!$A$3:$U$3</definedName>
    <definedName name="_xlnm.Print_Area" localSheetId="0">'Process Result Output'!$A$1:$U$6</definedName>
    <definedName name="_xlnm.Print_Titles" localSheetId="0">'Process Result Output'!$1:$3</definedName>
  </definedNames>
  <calcPr calcId="162913"/>
</workbook>
</file>

<file path=xl/sharedStrings.xml><?xml version="1.0" encoding="utf-8"?>
<sst xmlns="http://schemas.openxmlformats.org/spreadsheetml/2006/main" count="27" uniqueCount="24">
  <si>
    <t>Item No.</t>
  </si>
  <si>
    <t>Column</t>
  </si>
  <si>
    <t>Attribute</t>
  </si>
  <si>
    <t>Condition</t>
  </si>
  <si>
    <t>Code</t>
  </si>
  <si>
    <t>an</t>
  </si>
  <si>
    <t>M</t>
  </si>
  <si>
    <t>75</t>
  </si>
  <si>
    <t>9</t>
  </si>
  <si>
    <t>C</t>
  </si>
  <si>
    <t>Call sign</t>
  </si>
  <si>
    <t>Output condition/Format</t>
  </si>
  <si>
    <t>Process Result Code</t>
  </si>
  <si>
    <t>Outputs the Process Result Code (determined by the system).</t>
  </si>
  <si>
    <t>Process Result Output (*SVBX)</t>
  </si>
  <si>
    <t xml:space="preserve">Field name </t>
  </si>
  <si>
    <t>Repeat 1</t>
  </si>
  <si>
    <t>Repeat 2</t>
  </si>
  <si>
    <t>Output Information Name 
(Output Information Code)</t>
    <phoneticPr fontId="1"/>
  </si>
  <si>
    <t>Output Common Field</t>
    <phoneticPr fontId="1"/>
  </si>
  <si>
    <t>Process Result Code</t>
    <phoneticPr fontId="1"/>
  </si>
  <si>
    <t>Vessel Code</t>
    <phoneticPr fontId="1"/>
  </si>
  <si>
    <t xml:space="preserve">Enter the following items for "subject" (email).
• Vessel Code: 9 digits
</t>
    <phoneticPr fontId="1"/>
  </si>
  <si>
    <t>Length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</si>
</sst>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>
      <alignment vertical="center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49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textRotation="90" wrapText="1"/>
    </xf>
    <xf numFmtId="49" fontId="2" fillId="0" borderId="1" xfId="0" applyNumberFormat="1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FF"/>
      <color rgb="FF00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6"/>
  <sheetViews>
    <sheetView tabSelected="1" view="pageBreakPreview" zoomScale="75" zoomScaleNormal="75" zoomScaleSheetLayoutView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ColWidth="9" defaultRowHeight="12" x14ac:dyDescent="0.15"/>
  <cols>
    <col min="1" max="1" width="4.625" style="4" bestFit="1" customWidth="1"/>
    <col min="2" max="2" width="3.75" style="4" customWidth="1"/>
    <col min="3" max="3" width="16.875" style="8" customWidth="1"/>
    <col min="4" max="4" width="2.75" style="4" customWidth="1"/>
    <col min="5" max="5" width="4.125" style="4" customWidth="1"/>
    <col min="6" max="7" width="2.75" style="4" customWidth="1"/>
    <col min="8" max="19" width="2.75" style="8" customWidth="1"/>
    <col min="20" max="20" width="15" style="4" customWidth="1"/>
    <col min="21" max="21" width="45" style="4" customWidth="1"/>
    <col min="22" max="16384" width="9" style="4"/>
  </cols>
  <sheetData>
    <row r="1" spans="1:21" ht="28.5" customHeight="1" x14ac:dyDescent="0.15">
      <c r="A1" s="10" t="s">
        <v>18</v>
      </c>
      <c r="B1" s="11"/>
      <c r="C1" s="12"/>
      <c r="D1" s="16" t="s">
        <v>14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1" ht="20.100000000000001" customHeight="1" x14ac:dyDescent="0.15">
      <c r="A2" s="13" t="s">
        <v>0</v>
      </c>
      <c r="B2" s="14" t="s">
        <v>1</v>
      </c>
      <c r="C2" s="13" t="s">
        <v>15</v>
      </c>
      <c r="D2" s="18" t="s">
        <v>2</v>
      </c>
      <c r="E2" s="18" t="s">
        <v>23</v>
      </c>
      <c r="F2" s="18" t="s">
        <v>16</v>
      </c>
      <c r="G2" s="18" t="s">
        <v>17</v>
      </c>
      <c r="H2" s="13" t="s">
        <v>3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4</v>
      </c>
      <c r="U2" s="19" t="s">
        <v>11</v>
      </c>
    </row>
    <row r="3" spans="1:21" ht="45" customHeight="1" x14ac:dyDescent="0.15">
      <c r="A3" s="13"/>
      <c r="B3" s="15"/>
      <c r="C3" s="13"/>
      <c r="D3" s="18"/>
      <c r="E3" s="18"/>
      <c r="F3" s="18"/>
      <c r="G3" s="18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45" customHeight="1" x14ac:dyDescent="0.15">
      <c r="A4" s="1">
        <v>1</v>
      </c>
      <c r="B4" s="9"/>
      <c r="C4" s="5" t="s">
        <v>19</v>
      </c>
      <c r="D4" s="9" t="s">
        <v>5</v>
      </c>
      <c r="E4" s="9">
        <v>398</v>
      </c>
      <c r="F4" s="9"/>
      <c r="G4" s="9"/>
      <c r="H4" s="9" t="s">
        <v>6</v>
      </c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6"/>
      <c r="U4" s="6" t="s">
        <v>22</v>
      </c>
    </row>
    <row r="5" spans="1:21" ht="45" customHeight="1" x14ac:dyDescent="0.15">
      <c r="A5" s="1">
        <v>2</v>
      </c>
      <c r="B5" s="3"/>
      <c r="C5" s="5" t="s">
        <v>20</v>
      </c>
      <c r="D5" s="2" t="s">
        <v>5</v>
      </c>
      <c r="E5" s="7" t="s">
        <v>7</v>
      </c>
      <c r="F5" s="2"/>
      <c r="G5" s="9"/>
      <c r="H5" s="9" t="s">
        <v>6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5" t="s">
        <v>12</v>
      </c>
      <c r="U5" s="5" t="s">
        <v>13</v>
      </c>
    </row>
    <row r="6" spans="1:21" ht="45" customHeight="1" x14ac:dyDescent="0.15">
      <c r="A6" s="1">
        <v>3</v>
      </c>
      <c r="B6" s="2"/>
      <c r="C6" s="6" t="s">
        <v>21</v>
      </c>
      <c r="D6" s="2" t="s">
        <v>5</v>
      </c>
      <c r="E6" s="7" t="s">
        <v>8</v>
      </c>
      <c r="F6" s="2"/>
      <c r="G6" s="9"/>
      <c r="H6" s="9" t="s">
        <v>9</v>
      </c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6" t="s">
        <v>10</v>
      </c>
      <c r="U6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disablePrompts="1" count="1">
    <dataValidation type="list" allowBlank="1" showInputMessage="1" showErrorMessage="1" sqref="D5:D6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>
    <oddFooter>&amp;C&amp;"Arial,標準"1001-05-&amp;P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3A0A29FF5C58E4C8AFE8565E4D11E40" ma:contentTypeVersion="0" ma:contentTypeDescription="新しいドキュメントを作成します。" ma:contentTypeScope="" ma:versionID="bfab61f149a64aa55bed68c0e34228df">
  <xsd:schema xmlns:xsd="http://www.w3.org/2001/XMLSchema" xmlns:p="http://schemas.microsoft.com/office/2006/metadata/properties" targetNamespace="http://schemas.microsoft.com/office/2006/metadata/properties" ma:root="true" ma:fieldsID="f4cff559f9a06213828a8956bc5bb22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A6E1C942-E7A5-4E34-989F-3EE6839CCF8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C4F133D-35DF-417C-96F9-0CE8C6A48B6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C2D1BB-003D-47DB-9F02-0753B1DFE4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Process Result Output</vt:lpstr>
      <vt:lpstr>'Process Result Output'!Print_Area</vt:lpstr>
      <vt:lpstr>'Process Result Output'!Print_Titles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2024-02-09T09:20:38Z</cp:lastPrinted>
  <dcterms:created xsi:type="dcterms:W3CDTF">2015-06-26T00:00:00Z</dcterms:created>
  <dcterms:modified xsi:type="dcterms:W3CDTF">2024-04-12T04:37:23Z</dcterms:modified>
  <cp:category/>
</cp:coreProperties>
</file>