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5" yWindow="3735" windowWidth="15330" windowHeight="5880" tabRatio="600" firstSheet="0" activeTab="0" autoFilterDateGrouping="1"/>
  </bookViews>
  <sheets>
    <sheet xmlns:r="http://schemas.openxmlformats.org/officeDocument/2006/relationships" name="入力項目" sheetId="1" state="visible" r:id="rId1"/>
  </sheets>
  <definedNames>
    <definedName name="_xlnm.Print_Titles" localSheetId="0">'入力項目'!$1:$3</definedName>
    <definedName name="_xlnm.Print_Area" localSheetId="0">'入力項目'!$A$1:$V$5</definedName>
  </definedNames>
  <calcPr calcId="114210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Alignment="1">
      <alignment vertical="center"/>
    </xf>
  </cellStyleXfs>
  <cellXfs count="29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horizontal="right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2" applyAlignment="1" pivotButton="0" quotePrefix="0" xfId="0">
      <alignment vertical="center" wrapText="1"/>
    </xf>
    <xf numFmtId="0" fontId="2" fillId="0" borderId="3" applyAlignment="1" pivotButton="0" quotePrefix="0" xfId="0">
      <alignment vertical="center" wrapText="1"/>
    </xf>
    <xf numFmtId="0" fontId="2" fillId="0" borderId="4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left" vertical="center"/>
    </xf>
    <xf numFmtId="0" fontId="2" fillId="0" borderId="3" applyAlignment="1" pivotButton="0" quotePrefix="0" xfId="0">
      <alignment horizontal="left" vertical="center"/>
    </xf>
    <xf numFmtId="0" fontId="2" fillId="0" borderId="4" applyAlignment="1" pivotButton="0" quotePrefix="0" xfId="0">
      <alignment horizontal="left" vertical="center"/>
    </xf>
    <xf numFmtId="0" fontId="2" fillId="0" borderId="0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3" pivotButton="0" quotePrefix="0" xfId="0"/>
    <xf numFmtId="0" fontId="0" fillId="0" borderId="4" pivotButton="0" quotePrefix="0" xfId="0"/>
    <xf numFmtId="0" fontId="2" fillId="0" borderId="1" applyAlignment="1" pivotButton="0" quotePrefix="0" xfId="0">
      <alignment horizontal="left" vertical="center"/>
    </xf>
    <xf numFmtId="0" fontId="0" fillId="0" borderId="6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W6"/>
  <sheetViews>
    <sheetView tabSelected="1" view="pageBreakPreview" zoomScaleNormal="130" zoomScaleSheetLayoutView="100" zoomScalePageLayoutView="115" workbookViewId="0">
      <selection activeCell="F12" sqref="F12"/>
    </sheetView>
  </sheetViews>
  <sheetFormatPr baseColWidth="8" defaultRowHeight="11.25"/>
  <cols>
    <col width="4.5" customWidth="1" style="5" min="1" max="1"/>
    <col width="3.75" bestFit="1" customWidth="1" style="2" min="2" max="2"/>
    <col width="16.875" customWidth="1" style="23" min="3" max="3"/>
    <col width="3" bestFit="1" customWidth="1" style="2" min="4" max="4"/>
    <col width="2.75" customWidth="1" style="23" min="5" max="5"/>
    <col width="4.5" bestFit="1" customWidth="1" style="23" min="6" max="6"/>
    <col width="2.75" customWidth="1" style="23" min="7" max="7"/>
    <col width="2.75" customWidth="1" style="2" min="8" max="8"/>
    <col width="2.75" customWidth="1" style="23" min="9" max="20"/>
    <col width="15" customWidth="1" style="23" min="21" max="21"/>
    <col width="45" customWidth="1" style="2" min="22" max="22"/>
    <col width="11.875" bestFit="1" customWidth="1" style="2" min="23" max="23"/>
    <col width="9" customWidth="1" style="2" min="24" max="16384"/>
  </cols>
  <sheetData>
    <row r="1" ht="15" customHeight="1" s="24">
      <c r="A1" s="4" t="inlineStr">
        <is>
          <t>業務名（業務コード）</t>
        </is>
      </c>
      <c r="B1" s="25" t="n"/>
      <c r="C1" s="26" t="n"/>
      <c r="D1" s="27" t="inlineStr">
        <is>
          <t>利用者システム設定呼出し（ＵＳＡ１１）</t>
        </is>
      </c>
      <c r="E1" s="25" t="n"/>
      <c r="F1" s="25" t="n"/>
      <c r="G1" s="25" t="n"/>
      <c r="H1" s="25" t="n"/>
      <c r="I1" s="25" t="n"/>
      <c r="J1" s="25" t="n"/>
      <c r="K1" s="25" t="n"/>
      <c r="L1" s="25" t="n"/>
      <c r="M1" s="25" t="n"/>
      <c r="N1" s="25" t="n"/>
      <c r="O1" s="25" t="n"/>
      <c r="P1" s="25" t="n"/>
      <c r="Q1" s="25" t="n"/>
      <c r="R1" s="25" t="n"/>
      <c r="S1" s="25" t="n"/>
      <c r="T1" s="25" t="n"/>
      <c r="U1" s="25" t="n"/>
      <c r="V1" s="26" t="n"/>
    </row>
    <row r="2" ht="15" customHeight="1" s="24">
      <c r="A2" s="17" t="inlineStr">
        <is>
          <t>項番</t>
        </is>
      </c>
      <c r="B2" s="17" t="inlineStr">
        <is>
          <t>欄</t>
        </is>
      </c>
      <c r="C2" s="17" t="inlineStr">
        <is>
          <t>項目名</t>
        </is>
      </c>
      <c r="D2" s="17" t="inlineStr">
        <is>
          <t>ID</t>
        </is>
      </c>
      <c r="E2" s="17" t="inlineStr">
        <is>
          <t>属性</t>
        </is>
      </c>
      <c r="F2" s="17" t="inlineStr">
        <is>
          <t>桁</t>
        </is>
      </c>
      <c r="G2" s="17" t="inlineStr">
        <is>
          <t>繰1</t>
        </is>
      </c>
      <c r="H2" s="17" t="inlineStr">
        <is>
          <t>繰2</t>
        </is>
      </c>
      <c r="I2" s="17" t="inlineStr">
        <is>
          <t>条件</t>
        </is>
      </c>
      <c r="J2" s="25" t="n"/>
      <c r="K2" s="25" t="n"/>
      <c r="L2" s="25" t="n"/>
      <c r="M2" s="25" t="n"/>
      <c r="N2" s="25" t="n"/>
      <c r="O2" s="25" t="n"/>
      <c r="P2" s="25" t="n"/>
      <c r="Q2" s="25" t="n"/>
      <c r="R2" s="25" t="n"/>
      <c r="S2" s="25" t="n"/>
      <c r="T2" s="26" t="n"/>
      <c r="U2" s="17" t="inlineStr">
        <is>
          <t>コード</t>
        </is>
      </c>
      <c r="V2" s="17" t="inlineStr">
        <is>
          <t>入力条件／形式</t>
        </is>
      </c>
      <c r="W2" s="23" t="n"/>
    </row>
    <row r="3" ht="33.75" customHeight="1" s="24">
      <c r="A3" s="28" t="n"/>
      <c r="B3" s="28" t="n"/>
      <c r="C3" s="28" t="n"/>
      <c r="D3" s="28" t="n"/>
      <c r="E3" s="28" t="n"/>
      <c r="F3" s="28" t="n"/>
      <c r="G3" s="28" t="n"/>
      <c r="H3" s="28" t="n"/>
      <c r="I3" s="17" t="n"/>
      <c r="J3" s="25" t="n"/>
      <c r="K3" s="25" t="n"/>
      <c r="L3" s="26" t="n"/>
      <c r="M3" s="17" t="n"/>
      <c r="N3" s="25" t="n"/>
      <c r="O3" s="25" t="n"/>
      <c r="P3" s="26" t="n"/>
      <c r="Q3" s="17" t="n"/>
      <c r="R3" s="25" t="n"/>
      <c r="S3" s="25" t="n"/>
      <c r="T3" s="26" t="n"/>
      <c r="U3" s="28" t="n"/>
      <c r="V3" s="28" t="n"/>
    </row>
    <row r="4" ht="33.75" customFormat="1" customHeight="1" s="23">
      <c r="A4" s="9" t="n">
        <v>1</v>
      </c>
      <c r="B4" s="17" t="n"/>
      <c r="C4" s="7" t="inlineStr">
        <is>
          <t>入力共通項目</t>
        </is>
      </c>
      <c r="D4" s="17" t="n"/>
      <c r="E4" s="6" t="inlineStr">
        <is>
          <t>an</t>
        </is>
      </c>
      <c r="F4" s="17" t="n">
        <v>398</v>
      </c>
      <c r="G4" s="17" t="n"/>
      <c r="H4" s="17" t="n"/>
      <c r="I4" s="17" t="inlineStr">
        <is>
          <t>M</t>
        </is>
      </c>
      <c r="J4" s="17" t="n"/>
      <c r="K4" s="17" t="n"/>
      <c r="L4" s="17" t="n"/>
      <c r="M4" s="17" t="n"/>
      <c r="N4" s="17" t="n"/>
      <c r="O4" s="17" t="n"/>
      <c r="P4" s="17" t="n"/>
      <c r="Q4" s="17" t="n"/>
      <c r="R4" s="17" t="n"/>
      <c r="S4" s="17" t="n"/>
      <c r="T4" s="17" t="n"/>
      <c r="U4" s="7" t="n"/>
      <c r="V4" s="7" t="n"/>
    </row>
    <row r="5" ht="33.75" customFormat="1" customHeight="1" s="23">
      <c r="A5" s="9" t="n">
        <v>2</v>
      </c>
      <c r="B5" s="4" t="n"/>
      <c r="C5" s="7" t="inlineStr">
        <is>
          <t>利用者コード</t>
        </is>
      </c>
      <c r="D5" s="4" t="inlineStr">
        <is>
          <t>RCD</t>
        </is>
      </c>
      <c r="E5" s="6" t="inlineStr">
        <is>
          <t>an</t>
        </is>
      </c>
      <c r="F5" s="17" t="n">
        <v>5</v>
      </c>
      <c r="G5" s="17" t="n"/>
      <c r="H5" s="4" t="n"/>
      <c r="I5" s="17" t="inlineStr">
        <is>
          <t>M</t>
        </is>
      </c>
      <c r="J5" s="17" t="n"/>
      <c r="K5" s="17" t="n"/>
      <c r="L5" s="17" t="n"/>
      <c r="M5" s="17" t="n"/>
      <c r="N5" s="17" t="n"/>
      <c r="O5" s="17" t="n"/>
      <c r="P5" s="17" t="n"/>
      <c r="Q5" s="17" t="n"/>
      <c r="R5" s="17" t="n"/>
      <c r="S5" s="17" t="n"/>
      <c r="T5" s="17" t="n"/>
      <c r="U5" s="7" t="inlineStr">
        <is>
          <t>利用者コード</t>
        </is>
      </c>
      <c r="V5" s="7" t="inlineStr">
        <is>
          <t xml:space="preserve">入力者の利用者コードを入力
</t>
        </is>
      </c>
    </row>
    <row r="6" customFormat="1" s="23">
      <c r="A6" s="5" t="n"/>
      <c r="B6" s="2" t="n"/>
      <c r="C6" s="23" t="n"/>
      <c r="D6" s="2" t="n"/>
      <c r="E6" s="23" t="n"/>
      <c r="F6" s="23" t="n"/>
      <c r="G6" s="23" t="n"/>
      <c r="H6" s="2" t="n"/>
      <c r="I6" s="23" t="n"/>
      <c r="J6" s="23" t="n"/>
      <c r="K6" s="23" t="n"/>
      <c r="L6" s="23" t="n"/>
      <c r="M6" s="23" t="n"/>
      <c r="N6" s="23" t="n"/>
      <c r="O6" s="23" t="n"/>
      <c r="P6" s="23" t="n"/>
      <c r="Q6" s="23" t="n"/>
      <c r="R6" s="23" t="n"/>
      <c r="S6" s="23" t="n"/>
      <c r="T6" s="23" t="n"/>
      <c r="U6" s="23" t="n"/>
      <c r="V6" s="2" t="n"/>
    </row>
  </sheetData>
  <mergeCells count="17">
    <mergeCell ref="D1:V1"/>
    <mergeCell ref="A1:C1"/>
    <mergeCell ref="M3:P3"/>
    <mergeCell ref="I3:L3"/>
    <mergeCell ref="I2:T2"/>
    <mergeCell ref="U2:U3"/>
    <mergeCell ref="Q3:T3"/>
    <mergeCell ref="D2:D3"/>
    <mergeCell ref="A2:A3"/>
    <mergeCell ref="B2:B3"/>
    <mergeCell ref="V2:V3"/>
    <mergeCell ref="C2:C3"/>
    <mergeCell ref="F2:F3"/>
    <mergeCell ref="E2:E3"/>
    <mergeCell ref="H2:H3"/>
    <mergeCell ref="G2:G3"/>
    <mergeCell ref="W2:W3"/>
  </mergeCells>
  <dataValidations count="1">
    <dataValidation sqref="E4:E5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6" fitToHeight="0" horizontalDpi="300"/>
  <headerFooter alignWithMargins="0">
    <oddHeader/>
    <oddFooter>&amp;C0061-03-&amp;P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E6F1CD-39E2-426A-BC9E-4C10FB694349}"/>
</file>

<file path=customXml/itemProps2.xml><?xml version="1.0" encoding="utf-8"?>
<ds:datastoreItem xmlns:ds="http://schemas.openxmlformats.org/officeDocument/2006/customXml" ds:itemID="{74ABD340-8CBB-4DBC-8786-C349232057DE}"/>
</file>

<file path=customXml/itemProps3.xml><?xml version="1.0" encoding="utf-8"?>
<ds:datastoreItem xmlns:ds="http://schemas.openxmlformats.org/officeDocument/2006/customXml" ds:itemID="{35316549-DE4A-43F3-A8F3-308F67AB93E0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2019-08-09T02:10:09Z</dcterms:created>
  <dcterms:modified xsi:type="dcterms:W3CDTF">2024-04-24T09:13:27Z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