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28800" windowHeight="12600" tabRatio="724" firstSheet="0" activeTab="0" autoFilterDateGrouping="1"/>
  </bookViews>
  <sheets>
    <sheet xmlns:r="http://schemas.openxmlformats.org/officeDocument/2006/relationships" name="利用者システム設定（船会社）登録情報" sheetId="1" state="visible" r:id="rId1"/>
  </sheets>
  <definedNames>
    <definedName name="_xlnm._FilterDatabase" localSheetId="0" hidden="1">'利用者システム設定（船会社）登録情報'!$A$3:$U$10</definedName>
    <definedName name="_xlnm.Print_Titles" localSheetId="0">'利用者システム設定（船会社）登録情報'!$1:$3</definedName>
    <definedName name="_xlnm.Print_Area" localSheetId="0">'利用者システム設定（船会社）登録情報'!$A$1:$U$10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  <font>
      <name val="ＭＳ Ｐゴシック"/>
      <charset val="128"/>
      <family val="3"/>
      <sz val="11"/>
    </font>
  </fonts>
  <fills count="2">
    <fill>
      <patternFill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4" fillId="0" borderId="0" applyAlignment="1">
      <alignment vertical="center"/>
    </xf>
    <xf numFmtId="0" fontId="4" fillId="0" borderId="0"/>
  </cellStyleXfs>
  <cellXfs count="32">
    <xf numFmtId="0" fontId="0" fillId="0" borderId="0" applyAlignment="1" pivotButton="0" quotePrefix="0" xfId="0">
      <alignment vertical="center"/>
    </xf>
    <xf numFmtId="0" fontId="3" fillId="0" borderId="1" applyAlignment="1" pivotButton="0" quotePrefix="0" xfId="0">
      <alignment vertical="center" wrapText="1"/>
    </xf>
    <xf numFmtId="0" fontId="3" fillId="0" borderId="2" applyAlignment="1" pivotButton="0" quotePrefix="0" xfId="0">
      <alignment horizontal="right" vertical="top" wrapText="1"/>
    </xf>
    <xf numFmtId="0" fontId="2" fillId="0" borderId="3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top" wrapText="1"/>
    </xf>
    <xf numFmtId="0" fontId="2" fillId="0" borderId="4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 wrapText="1"/>
    </xf>
    <xf numFmtId="0" fontId="3" fillId="0" borderId="9" applyAlignment="1" pivotButton="0" quotePrefix="0" xfId="0">
      <alignment vertical="top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6" applyAlignment="1" pivotButton="0" quotePrefix="0" xfId="0">
      <alignment vertical="center" wrapText="1"/>
    </xf>
    <xf numFmtId="0" fontId="2" fillId="0" borderId="7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8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left" vertical="center"/>
    </xf>
    <xf numFmtId="0" fontId="4" fillId="0" borderId="6" applyAlignment="1" pivotButton="0" quotePrefix="0" xfId="0">
      <alignment horizontal="left" vertical="center"/>
    </xf>
    <xf numFmtId="0" fontId="4" fillId="0" borderId="7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0" fillId="0" borderId="0" pivotButton="0" quotePrefix="0" xfId="0"/>
    <xf numFmtId="0" fontId="2" fillId="0" borderId="2" applyAlignment="1" pivotButton="0" quotePrefix="0" xfId="0">
      <alignment vertical="center" wrapText="1"/>
    </xf>
    <xf numFmtId="0" fontId="0" fillId="0" borderId="6" pivotButton="0" quotePrefix="0" xfId="0"/>
    <xf numFmtId="0" fontId="0" fillId="0" borderId="7" pivotButton="0" quotePrefix="0" xfId="0"/>
    <xf numFmtId="0" fontId="2" fillId="0" borderId="7" applyAlignment="1" pivotButton="0" quotePrefix="0" xfId="0">
      <alignment horizontal="left" vertical="center"/>
    </xf>
    <xf numFmtId="0" fontId="0" fillId="0" borderId="8" pivotButton="0" quotePrefix="0" xfId="0"/>
  </cellXfs>
  <cellStyles count="2">
    <cellStyle name="標準" xfId="0" builtinId="0"/>
    <cellStyle name="標準 2" xfId="1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10"/>
  <sheetViews>
    <sheetView tabSelected="1" view="pageBreakPreview" zoomScaleNormal="80" zoomScaleSheetLayoutView="100" workbookViewId="0">
      <selection activeCell="D2" sqref="D2:D3"/>
    </sheetView>
  </sheetViews>
  <sheetFormatPr baseColWidth="8" defaultRowHeight="11.25"/>
  <cols>
    <col width="4.5" customWidth="1" style="4" min="1" max="1"/>
    <col width="3.75" customWidth="1" style="4" min="2" max="2"/>
    <col width="16.875" customWidth="1" style="4" min="3" max="3"/>
    <col width="2.75" customWidth="1" style="4" min="4" max="4"/>
    <col width="3.75" customWidth="1" style="4" min="5" max="5"/>
    <col width="3.75" bestFit="1" customWidth="1" style="4" min="6" max="6"/>
    <col width="2.75" customWidth="1" style="4" min="7" max="7"/>
    <col width="2.75" customWidth="1" style="9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26">
      <c r="A1" s="27" t="inlineStr">
        <is>
          <t>出力情報名（出力情報コード）</t>
        </is>
      </c>
      <c r="B1" s="28" t="n"/>
      <c r="C1" s="29" t="n"/>
      <c r="D1" s="30" t="inlineStr">
        <is>
          <t>利用者システム設定（船会社）登録情報（ＣＡＬ１６３）</t>
        </is>
      </c>
      <c r="E1" s="28" t="n"/>
      <c r="F1" s="28" t="n"/>
      <c r="G1" s="28" t="n"/>
      <c r="H1" s="28" t="n"/>
      <c r="I1" s="28" t="n"/>
      <c r="J1" s="28" t="n"/>
      <c r="K1" s="28" t="n"/>
      <c r="L1" s="28" t="n"/>
      <c r="M1" s="28" t="n"/>
      <c r="N1" s="28" t="n"/>
      <c r="O1" s="28" t="n"/>
      <c r="P1" s="28" t="n"/>
      <c r="Q1" s="28" t="n"/>
      <c r="R1" s="28" t="n"/>
      <c r="S1" s="28" t="n"/>
      <c r="T1" s="28" t="n"/>
      <c r="U1" s="29" t="n"/>
    </row>
    <row r="2" ht="15" customHeight="1" s="26">
      <c r="A2" s="14" t="inlineStr">
        <is>
          <t>項番</t>
        </is>
      </c>
      <c r="B2" s="14" t="inlineStr">
        <is>
          <t>欄</t>
        </is>
      </c>
      <c r="C2" s="14" t="inlineStr">
        <is>
          <t>項目名</t>
        </is>
      </c>
      <c r="D2" s="14" t="inlineStr">
        <is>
          <t>属性</t>
        </is>
      </c>
      <c r="E2" s="14" t="inlineStr">
        <is>
          <t>桁</t>
        </is>
      </c>
      <c r="F2" s="14" t="inlineStr">
        <is>
          <t>繰1</t>
        </is>
      </c>
      <c r="G2" s="14" t="inlineStr">
        <is>
          <t>繰2</t>
        </is>
      </c>
      <c r="H2" s="14" t="inlineStr">
        <is>
          <t>条件</t>
        </is>
      </c>
      <c r="I2" s="28" t="n"/>
      <c r="J2" s="28" t="n"/>
      <c r="K2" s="28" t="n"/>
      <c r="L2" s="28" t="n"/>
      <c r="M2" s="28" t="n"/>
      <c r="N2" s="28" t="n"/>
      <c r="O2" s="28" t="n"/>
      <c r="P2" s="28" t="n"/>
      <c r="Q2" s="28" t="n"/>
      <c r="R2" s="28" t="n"/>
      <c r="S2" s="29" t="n"/>
      <c r="T2" s="14" t="inlineStr">
        <is>
          <t>コード</t>
        </is>
      </c>
      <c r="U2" s="14" t="inlineStr">
        <is>
          <t>出力条件/形式</t>
        </is>
      </c>
    </row>
    <row r="3" ht="33.75" customHeight="1" s="26">
      <c r="A3" s="31" t="n"/>
      <c r="B3" s="31" t="n"/>
      <c r="C3" s="31" t="n"/>
      <c r="D3" s="31" t="n"/>
      <c r="E3" s="31" t="n"/>
      <c r="F3" s="31" t="n"/>
      <c r="G3" s="31" t="n"/>
      <c r="H3" s="14" t="inlineStr">
        <is>
          <t>船会社</t>
        </is>
      </c>
      <c r="I3" s="28" t="n"/>
      <c r="J3" s="28" t="n"/>
      <c r="K3" s="29" t="n"/>
      <c r="L3" s="14" t="n"/>
      <c r="M3" s="28" t="n"/>
      <c r="N3" s="28" t="n"/>
      <c r="O3" s="29" t="n"/>
      <c r="P3" s="14" t="n"/>
      <c r="Q3" s="28" t="n"/>
      <c r="R3" s="28" t="n"/>
      <c r="S3" s="29" t="n"/>
      <c r="T3" s="31" t="n"/>
      <c r="U3" s="31" t="n"/>
    </row>
    <row r="4" ht="34.5" customHeight="1" s="26">
      <c r="A4" s="5" t="n">
        <v>1</v>
      </c>
      <c r="B4" s="14" t="n"/>
      <c r="C4" s="6" t="inlineStr">
        <is>
          <t>出力共通項目</t>
        </is>
      </c>
      <c r="D4" s="14" t="inlineStr">
        <is>
          <t>an</t>
        </is>
      </c>
      <c r="E4" s="14" t="n">
        <v>398</v>
      </c>
      <c r="F4" s="14" t="n"/>
      <c r="G4" s="14" t="n"/>
      <c r="H4" s="14" t="inlineStr">
        <is>
          <t>M</t>
        </is>
      </c>
      <c r="I4" s="14" t="n"/>
      <c r="J4" s="14" t="n"/>
      <c r="K4" s="14" t="n"/>
      <c r="L4" s="14" t="n"/>
      <c r="M4" s="14" t="n"/>
      <c r="N4" s="14" t="n"/>
      <c r="O4" s="14" t="n"/>
      <c r="P4" s="14" t="n"/>
      <c r="Q4" s="14" t="n"/>
      <c r="R4" s="14" t="n"/>
      <c r="S4" s="14" t="n"/>
      <c r="T4" s="6" t="n"/>
      <c r="U4" s="6" t="inlineStr">
        <is>
          <t>メールサブジェクトには以下の項目を出力
・利用者コード　５桁</t>
        </is>
      </c>
    </row>
    <row r="5" ht="33.75" customHeight="1" s="26">
      <c r="A5" s="2" t="n">
        <v>2</v>
      </c>
      <c r="B5" s="1" t="n"/>
      <c r="C5" s="6" t="inlineStr">
        <is>
          <t>利用者コード</t>
        </is>
      </c>
      <c r="D5" s="14" t="inlineStr">
        <is>
          <t>an</t>
        </is>
      </c>
      <c r="E5" s="14" t="n">
        <v>5</v>
      </c>
      <c r="F5" s="14" t="n"/>
      <c r="G5" s="14" t="n"/>
      <c r="H5" s="14" t="inlineStr">
        <is>
          <t>M</t>
        </is>
      </c>
      <c r="I5" s="3" t="n"/>
      <c r="J5" s="3" t="n"/>
      <c r="K5" s="3" t="n"/>
      <c r="L5" s="14" t="n"/>
      <c r="M5" s="3" t="n"/>
      <c r="N5" s="3" t="n"/>
      <c r="O5" s="3" t="n"/>
      <c r="P5" s="14" t="n"/>
      <c r="Q5" s="3" t="n"/>
      <c r="R5" s="3" t="n"/>
      <c r="S5" s="3" t="n"/>
      <c r="T5" s="6" t="inlineStr">
        <is>
          <t>利用者コード</t>
        </is>
      </c>
      <c r="U5" s="6" t="inlineStr">
        <is>
          <t>入力した利用者コードを出力</t>
        </is>
      </c>
    </row>
    <row r="6" ht="33.75" customHeight="1" s="26">
      <c r="A6" s="5" t="n">
        <v>3</v>
      </c>
      <c r="B6" s="14" t="n"/>
      <c r="C6" s="6" t="inlineStr">
        <is>
          <t>船会社コード</t>
        </is>
      </c>
      <c r="D6" s="14" t="inlineStr">
        <is>
          <t>an</t>
        </is>
      </c>
      <c r="E6" s="14" t="n">
        <v>4</v>
      </c>
      <c r="F6" s="14" t="n"/>
      <c r="G6" s="14" t="n"/>
      <c r="H6" s="14" t="inlineStr">
        <is>
          <t>C</t>
        </is>
      </c>
      <c r="I6" s="14" t="n"/>
      <c r="J6" s="7" t="n"/>
      <c r="K6" s="7" t="n"/>
      <c r="L6" s="8" t="n"/>
      <c r="M6" s="7" t="n"/>
      <c r="N6" s="7" t="n"/>
      <c r="O6" s="7" t="n"/>
      <c r="P6" s="8" t="n"/>
      <c r="Q6" s="7" t="n"/>
      <c r="R6" s="7" t="n"/>
      <c r="S6" s="7" t="n"/>
      <c r="T6" s="6" t="inlineStr">
        <is>
          <t>ＮＡＣＣＳ用船会社コード</t>
        </is>
      </c>
      <c r="U6" s="11" t="inlineStr">
        <is>
          <t>入力した利用者コード対する船会社コードを出力</t>
        </is>
      </c>
    </row>
    <row r="7" ht="33.75" customHeight="1" s="26">
      <c r="A7" s="2" t="n">
        <v>4</v>
      </c>
      <c r="B7" s="14" t="n"/>
      <c r="C7" s="6" t="inlineStr">
        <is>
          <t>（変更前）危険物明細情報の受信要否（要）</t>
        </is>
      </c>
      <c r="D7" s="14" t="inlineStr">
        <is>
          <t>an</t>
        </is>
      </c>
      <c r="E7" s="14" t="n">
        <v>1</v>
      </c>
      <c r="F7" s="14" t="n"/>
      <c r="G7" s="14" t="n"/>
      <c r="H7" s="14" t="inlineStr">
        <is>
          <t>C</t>
        </is>
      </c>
      <c r="I7" s="14" t="n"/>
      <c r="J7" s="7" t="n"/>
      <c r="K7" s="7" t="n"/>
      <c r="L7" s="8" t="n"/>
      <c r="M7" s="7" t="n"/>
      <c r="N7" s="7" t="n"/>
      <c r="O7" s="7" t="n"/>
      <c r="P7" s="8" t="n"/>
      <c r="Q7" s="7" t="n"/>
      <c r="R7" s="7" t="n"/>
      <c r="S7" s="7" t="n"/>
      <c r="T7" s="6" t="n"/>
      <c r="U7" s="11" t="inlineStr">
        <is>
          <t>変更前の設定状況を出力
１：出力しない</t>
        </is>
      </c>
    </row>
    <row r="8" ht="33.75" customHeight="1" s="26">
      <c r="A8" s="5" t="n">
        <v>5</v>
      </c>
      <c r="B8" s="14" t="n"/>
      <c r="C8" s="6" t="inlineStr">
        <is>
          <t>（変更前）危険物明細情報の受信要否（否）</t>
        </is>
      </c>
      <c r="D8" s="14" t="inlineStr">
        <is>
          <t>an</t>
        </is>
      </c>
      <c r="E8" s="14" t="n">
        <v>1</v>
      </c>
      <c r="F8" s="14" t="n"/>
      <c r="G8" s="14" t="n"/>
      <c r="H8" s="14" t="inlineStr">
        <is>
          <t>C</t>
        </is>
      </c>
      <c r="I8" s="14" t="n"/>
      <c r="J8" s="7" t="n"/>
      <c r="K8" s="7" t="n"/>
      <c r="L8" s="8" t="n"/>
      <c r="M8" s="7" t="n"/>
      <c r="N8" s="7" t="n"/>
      <c r="O8" s="7" t="n"/>
      <c r="P8" s="8" t="n"/>
      <c r="Q8" s="7" t="n"/>
      <c r="R8" s="7" t="n"/>
      <c r="S8" s="7" t="n"/>
      <c r="T8" s="6" t="n"/>
      <c r="U8" s="11" t="inlineStr">
        <is>
          <t>変更前の設定状況を出力
１：出力する</t>
        </is>
      </c>
    </row>
    <row r="9" ht="33.75" customHeight="1" s="26">
      <c r="A9" s="2" t="n">
        <v>6</v>
      </c>
      <c r="B9" s="14" t="n"/>
      <c r="C9" s="6" t="inlineStr">
        <is>
          <t>（変更後）危険物明細情報の受信要否（要）</t>
        </is>
      </c>
      <c r="D9" s="14" t="inlineStr">
        <is>
          <t>an</t>
        </is>
      </c>
      <c r="E9" s="14" t="n">
        <v>1</v>
      </c>
      <c r="F9" s="14" t="n"/>
      <c r="G9" s="14" t="n"/>
      <c r="H9" s="14" t="n"/>
      <c r="I9" s="14" t="inlineStr">
        <is>
          <t>C</t>
        </is>
      </c>
      <c r="J9" s="7" t="n"/>
      <c r="K9" s="7" t="n"/>
      <c r="L9" s="8" t="n"/>
      <c r="M9" s="7" t="n"/>
      <c r="N9" s="7" t="n"/>
      <c r="O9" s="7" t="n"/>
      <c r="P9" s="8" t="n"/>
      <c r="Q9" s="7" t="n"/>
      <c r="R9" s="7" t="n"/>
      <c r="S9" s="7" t="n"/>
      <c r="T9" s="6" t="n"/>
      <c r="U9" s="11" t="inlineStr">
        <is>
          <t>変更後の設定状況を出力
１：出力しない</t>
        </is>
      </c>
    </row>
    <row r="10" ht="33.75" customHeight="1" s="26">
      <c r="A10" s="5" t="n">
        <v>7</v>
      </c>
      <c r="B10" s="14" t="n"/>
      <c r="C10" s="6" t="inlineStr">
        <is>
          <t>（変更後）危険物明細情報の受信要否（否）</t>
        </is>
      </c>
      <c r="D10" s="14" t="inlineStr">
        <is>
          <t>an</t>
        </is>
      </c>
      <c r="E10" s="14" t="n">
        <v>1</v>
      </c>
      <c r="F10" s="14" t="n"/>
      <c r="G10" s="14" t="n"/>
      <c r="H10" s="14" t="n"/>
      <c r="I10" s="14" t="inlineStr">
        <is>
          <t>C</t>
        </is>
      </c>
      <c r="J10" s="7" t="n"/>
      <c r="K10" s="7" t="n"/>
      <c r="L10" s="8" t="n"/>
      <c r="M10" s="7" t="n"/>
      <c r="N10" s="7" t="n"/>
      <c r="O10" s="7" t="n"/>
      <c r="P10" s="8" t="n"/>
      <c r="Q10" s="7" t="n"/>
      <c r="R10" s="7" t="n"/>
      <c r="S10" s="7" t="n"/>
      <c r="T10" s="6" t="n"/>
      <c r="U10" s="11" t="inlineStr">
        <is>
          <t>変更後の設定状況を出力
１：出力する</t>
        </is>
      </c>
    </row>
  </sheetData>
  <autoFilter ref="A3:U10">
    <filterColumn colId="7" hiddenButton="0" showButton="0"/>
    <filterColumn colId="8" hiddenButton="0" showButton="0"/>
    <filterColumn colId="9" hiddenButton="0" showButton="0"/>
    <filterColumn colId="11" hiddenButton="0" showButton="0"/>
    <filterColumn colId="12" hiddenButton="0" showButton="0"/>
    <filterColumn colId="13" hiddenButton="0" showButton="0"/>
    <filterColumn colId="15" hiddenButton="0" showButton="0"/>
    <filterColumn colId="16" hiddenButton="0" showButton="0"/>
    <filterColumn colId="17" hiddenButton="0" showButton="0"/>
  </autoFilter>
  <mergeCells count="15">
    <mergeCell ref="A1:C1"/>
    <mergeCell ref="D1:U1"/>
    <mergeCell ref="H3:K3"/>
    <mergeCell ref="C2:C3"/>
    <mergeCell ref="L3:O3"/>
    <mergeCell ref="U2:U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10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cellComments="asDisplayed"/>
  <headerFooter alignWithMargins="0">
    <oddHeader/>
    <oddFooter>&amp;C0060-12-&amp;P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0F21CE-9D0B-4807-994A-8E987F0020CC}"/>
</file>

<file path=customXml/itemProps2.xml><?xml version="1.0" encoding="utf-8"?>
<ds:datastoreItem xmlns:ds="http://schemas.openxmlformats.org/officeDocument/2006/customXml" ds:itemID="{B12C86BD-6570-49F5-950E-86C2765ECA38}"/>
</file>

<file path=customXml/itemProps3.xml><?xml version="1.0" encoding="utf-8"?>
<ds:datastoreItem xmlns:ds="http://schemas.openxmlformats.org/officeDocument/2006/customXml" ds:itemID="{458DA15E-1B36-42E1-ADEE-79738C72C11F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2016-03-18T11:02:04Z</dcterms:created>
  <dcterms:modified xsi:type="dcterms:W3CDTF">2024-04-24T09:13:24Z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