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0" yWindow="2775" windowWidth="15330" windowHeight="6090"/>
  </bookViews>
  <sheets>
    <sheet name="港別船会社情報" sheetId="5" r:id="rId1"/>
  </sheets>
  <definedNames>
    <definedName name="_xlnm._FilterDatabase" localSheetId="0" hidden="1">港別船会社情報!$A$3:$U$3</definedName>
    <definedName name="_xlnm.Print_Area" localSheetId="0">港別船会社情報!$A$1:$U$8</definedName>
    <definedName name="_xlnm.Print_Titles" localSheetId="0">港別船会社情報!$1:$3</definedName>
  </definedNames>
  <calcPr calcId="114210"/>
</workbook>
</file>

<file path=xl/sharedStrings.xml><?xml version="1.0" encoding="utf-8"?>
<sst xmlns="http://schemas.openxmlformats.org/spreadsheetml/2006/main" count="39" uniqueCount="29">
  <si>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</si>
  <si>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</si>
  <si>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</si>
  <si>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</si>
  <si>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</si>
  <si>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</si>
  <si>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</si>
  <si>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</si>
  <si>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</si>
  <si>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</si>
  <si>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</si>
  <si>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</si>
  <si>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</si>
  <si>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5</t>
    <phoneticPr fontId="1"/>
  </si>
  <si>
    <t>C</t>
    <phoneticPr fontId="1"/>
  </si>
  <si>
    <t>船会社コード</t>
    <rPh sb="0" eb="3">
      <t>フナガイシャ</t>
    </rPh>
    <phoneticPr fontId="1"/>
  </si>
  <si>
    <t>4</t>
    <phoneticPr fontId="1"/>
  </si>
  <si>
    <t>入力された船会社コードを出力</t>
    <rPh sb="0" eb="2">
      <t>ニュウリョク</t>
    </rPh>
    <rPh sb="5" eb="8">
      <t>フナガイシャ</t>
    </rPh>
    <rPh sb="12" eb="14">
      <t>シュツリョク</t>
    </rPh>
    <phoneticPr fontId="1"/>
  </si>
  <si>
    <t>港コード</t>
    <rPh sb="0" eb="1">
      <t>ミナト</t>
    </rPh>
    <phoneticPr fontId="1"/>
  </si>
  <si>
    <t>入力された港コードを出力</t>
    <rPh sb="0" eb="2">
      <t>ニュウリョク</t>
    </rPh>
    <rPh sb="5" eb="6">
      <t>ミナト</t>
    </rPh>
    <rPh sb="10" eb="12">
      <t>シュツリョク</t>
    </rPh>
    <phoneticPr fontId="1"/>
  </si>
  <si>
    <t>繰
1</t>
    <rPh sb="0" eb="1">
      <t>クリ</t>
    </rPh>
    <phoneticPr fontId="1"/>
  </si>
  <si>
    <t>利用者コード</t>
    <rPh sb="0" eb="3">
      <t>リヨウシャ</t>
    </rPh>
    <phoneticPr fontId="1"/>
  </si>
  <si>
    <t>国連ＬＯＣＯＤＥ</t>
    <rPh sb="0" eb="2">
      <t>コクレン</t>
    </rPh>
    <phoneticPr fontId="1"/>
  </si>
  <si>
    <t>利用者コード（変更後）</t>
    <rPh sb="0" eb="3">
      <t>リヨウシャ</t>
    </rPh>
    <rPh sb="7" eb="9">
      <t>ヘンコウ</t>
    </rPh>
    <rPh sb="9" eb="10">
      <t>ゴ</t>
    </rPh>
    <phoneticPr fontId="1"/>
  </si>
  <si>
    <t>利用者コード（変更前）</t>
    <rPh sb="0" eb="3">
      <t>リヨウシャ</t>
    </rPh>
    <rPh sb="7" eb="9">
      <t>ヘンコウ</t>
    </rPh>
    <rPh sb="9" eb="10">
      <t>マエ</t>
    </rPh>
    <phoneticPr fontId="1"/>
  </si>
  <si>
    <t>変更前の設定状況を出力</t>
    <phoneticPr fontId="1"/>
  </si>
  <si>
    <t>変更後の設定状況を出力</t>
    <rPh sb="2" eb="3">
      <t>ゴ</t>
    </rPh>
    <phoneticPr fontId="1"/>
  </si>
  <si>
    <t>港別船会社情報（ＳＡＬ０９９）</t>
    <rPh sb="0" eb="1">
      <t>ミナト</t>
    </rPh>
    <rPh sb="1" eb="2">
      <t>ベツ</t>
    </rPh>
    <rPh sb="2" eb="5">
      <t>フナガイシャ</t>
    </rPh>
    <rPh sb="5" eb="7">
      <t>ジョウホウ</t>
    </rPh>
    <phoneticPr fontId="1"/>
  </si>
  <si>
    <t xml:space="preserve">メールサブジェクトには以下の項目を出力
・船会社コード　４桁
・港コード　５桁
</t>
    <rPh sb="21" eb="24">
      <t>フナガイシャ</t>
    </rPh>
    <rPh sb="29" eb="30">
      <t>ケタ</t>
    </rPh>
    <rPh sb="32" eb="33">
      <t>ミナト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</si>
</sst>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3" name="Line 137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4" name="Text Box 138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5" name="Text Box 139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6" name="Line 140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7" name="Text Box 141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58" name="Line 142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59" name="Text Box 143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0" name="Line 144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1" name="Text Box 145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2" name="Line 146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3" name="Text Box 147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4" name="Line 148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5" name="Text Box 149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6" name="Line 150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7" name="Text Box 151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68" name="Line 152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69" name="Text Box 153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0" name="Line 154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1" name="Text Box 155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2" name="Line 156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3" name="Text Box 157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4" name="Line 158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5" name="Text Box 159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6" name="Line 160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7" name="Text Box 161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78" name="Line 162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79" name="Text Box 163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0" name="Line 164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1" name="Text Box 165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2" name="Line 166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3" name="Text Box 167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4" name="Line 168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5" name="Text Box 169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86" name="Line 170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7" name="Text Box 171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88" name="Text Box 172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389" name="Line 173"/>
        <xdr:cNvSpPr>
          <a:spLocks noChangeShapeType="1"/>
        </xdr:cNvSpPr>
      </xdr:nvSpPr>
      <xdr:spPr bwMode="auto">
        <a:xfrm>
          <a:off x="1285875" y="1809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0" name="Line 174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1" name="Text Box 175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2" name="Line 176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3" name="Text Box 177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4" name="Line 178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5" name="Text Box 179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6" name="Line 180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7" name="Text Box 181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398" name="Line 182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399" name="Text Box 183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0" name="Text Box 184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1" name="Line 185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2" name="Text Box 186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3" name="Line 187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4" name="Text Box 188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5" name="Line 189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6" name="Text Box 190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7" name="Line 191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08" name="Text Box 192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09" name="Line 193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0" name="Text Box 194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1" name="Line 195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2" name="Text Box 196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3" name="Line 197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4" name="Text Box 198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5" name="Line 199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6" name="Text Box 200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7" name="Line 201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18" name="Text Box 202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19" name="Line 203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0" name="Text Box 204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1" name="Line 205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2" name="Text Box 206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3" name="Line 207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4" name="Text Box 208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5" name="Line 209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6" name="Text Box 210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7" name="Line 211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28" name="Text Box 212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29" name="Line 213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0" name="Text Box 214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1" name="Line 215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2" name="Text Box 216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3" name="Text Box 217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9434" name="Line 218"/>
        <xdr:cNvSpPr>
          <a:spLocks noChangeShapeType="1"/>
        </xdr:cNvSpPr>
      </xdr:nvSpPr>
      <xdr:spPr bwMode="auto">
        <a:xfrm>
          <a:off x="1285875" y="180975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5" name="Line 219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6" name="Text Box 220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7" name="Line 221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38" name="Text Box 222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39" name="Line 223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0" name="Text Box 224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9441" name="Line 225"/>
        <xdr:cNvSpPr>
          <a:spLocks noChangeShapeType="1"/>
        </xdr:cNvSpPr>
      </xdr:nvSpPr>
      <xdr:spPr bwMode="auto">
        <a:xfrm>
          <a:off x="1276350" y="180975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9442" name="Text Box 226"/>
        <xdr:cNvSpPr txBox="1">
          <a:spLocks noChangeArrowheads="1"/>
        </xdr:cNvSpPr>
      </xdr:nvSpPr>
      <xdr:spPr bwMode="auto">
        <a:xfrm>
          <a:off x="361950" y="180975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6" width="3.75" style="4" bestFit="1" customWidth="1"/>
    <col min="7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4" t="s">
        <v>9</v>
      </c>
      <c r="B1" s="14"/>
      <c r="C1" s="14"/>
      <c r="D1" s="15" t="s">
        <v>27</v>
      </c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20</v>
      </c>
      <c r="G2" s="13" t="s">
        <v>6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11</v>
      </c>
      <c r="U2" s="13" t="s">
        <v>10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45">
      <c r="A4" s="6">
        <v>1</v>
      </c>
      <c r="B4" s="11"/>
      <c r="C4" s="10" t="s">
        <v>7</v>
      </c>
      <c r="D4" s="1" t="s">
        <v>8</v>
      </c>
      <c r="E4" s="11">
        <v>398</v>
      </c>
      <c r="F4" s="11"/>
      <c r="G4" s="11"/>
      <c r="H4" s="11" t="s">
        <v>12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8"/>
      <c r="U4" s="10" t="s">
        <v>28</v>
      </c>
    </row>
    <row r="5" spans="1:21" ht="33.75" customHeight="1">
      <c r="A5" s="7">
        <v>2</v>
      </c>
      <c r="B5" s="12"/>
      <c r="C5" s="10" t="s">
        <v>15</v>
      </c>
      <c r="D5" s="1" t="s">
        <v>8</v>
      </c>
      <c r="E5" s="2" t="s">
        <v>16</v>
      </c>
      <c r="F5" s="3"/>
      <c r="G5" s="11"/>
      <c r="H5" s="11" t="s">
        <v>12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9"/>
      <c r="U5" s="10" t="s">
        <v>17</v>
      </c>
    </row>
    <row r="6" spans="1:21" ht="33.75" customHeight="1">
      <c r="A6" s="7">
        <v>3</v>
      </c>
      <c r="B6" s="12"/>
      <c r="C6" s="10" t="s">
        <v>18</v>
      </c>
      <c r="D6" s="1" t="s">
        <v>8</v>
      </c>
      <c r="E6" s="2" t="s">
        <v>13</v>
      </c>
      <c r="F6" s="3"/>
      <c r="G6" s="11"/>
      <c r="H6" s="11" t="s">
        <v>12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9" t="s">
        <v>22</v>
      </c>
      <c r="U6" s="10" t="s">
        <v>19</v>
      </c>
    </row>
    <row r="7" spans="1:21" ht="33.75" customHeight="1">
      <c r="A7" s="7">
        <v>4</v>
      </c>
      <c r="B7" s="12"/>
      <c r="C7" s="10" t="s">
        <v>24</v>
      </c>
      <c r="D7" s="1" t="s">
        <v>8</v>
      </c>
      <c r="E7" s="2" t="s">
        <v>13</v>
      </c>
      <c r="F7" s="1"/>
      <c r="G7" s="11"/>
      <c r="H7" s="11" t="s">
        <v>14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9" t="s">
        <v>21</v>
      </c>
      <c r="U7" s="10" t="s">
        <v>25</v>
      </c>
    </row>
    <row r="8" spans="1:21" ht="33.75" customHeight="1">
      <c r="A8" s="7">
        <v>5</v>
      </c>
      <c r="B8" s="12"/>
      <c r="C8" s="10" t="s">
        <v>23</v>
      </c>
      <c r="D8" s="1" t="s">
        <v>8</v>
      </c>
      <c r="E8" s="2" t="s">
        <v>13</v>
      </c>
      <c r="F8" s="1"/>
      <c r="G8" s="11"/>
      <c r="H8" s="11" t="s">
        <v>14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9" t="s">
        <v>21</v>
      </c>
      <c r="U8" s="10" t="s">
        <v>26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8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6" fitToHeight="0" orientation="portrait" horizontalDpi="300" r:id="rId1"/>
  <headerFooter alignWithMargins="0">
    <oddFooter>&amp;C0028-06-&amp;P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4F76544-F4E8-48B7-99B5-90224BCBD218}"/>
</file>

<file path=customXml/itemProps2.xml><?xml version="1.0" encoding="utf-8"?>
<ds:datastoreItem xmlns:ds="http://schemas.openxmlformats.org/officeDocument/2006/customXml" ds:itemID="{4E1463F6-D2A8-4796-B20C-6ECB555CACE7}"/>
</file>

<file path=customXml/itemProps3.xml><?xml version="1.0" encoding="utf-8"?>
<ds:datastoreItem xmlns:ds="http://schemas.openxmlformats.org/officeDocument/2006/customXml" ds:itemID="{AF2B4DE2-3552-47FD-A951-AA4CB520EE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港別船会社情報</vt:lpstr>
      <vt:lpstr>港別船会社情報!Print_Area</vt:lpstr>
      <vt:lpstr>港別船会社情報!Print_Titles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2007-01-24T02:31:26Z</cp:lastPrinted>
  <dcterms:created xsi:type="dcterms:W3CDTF">2006-04-07T01:53:19Z</dcterms:created>
  <dcterms:modified xsi:type="dcterms:W3CDTF">2015-12-17T01:01:50Z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