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1365" windowWidth="15330" windowHeight="5865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入力項目!$A$1:$V$205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<sst xmlns="http://schemas.openxmlformats.org/spreadsheetml/2006/main" count="1022" uniqueCount="419">
  <si>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</si>
  <si>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</si>
  <si>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</si>
  <si>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</si>
  <si>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</si>
  <si>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</si>
  <si>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</si>
  <si>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</si>
  <si>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</si>
  <si>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</si>
  <si>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</si>
  <si>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</si>
  <si>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</si>
  <si>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</si>
  <si>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利用者コード</t>
    <rPh sb="0" eb="3">
      <t>リヨウシャ</t>
    </rPh>
    <phoneticPr fontId="1"/>
  </si>
  <si>
    <t>RCD</t>
    <phoneticPr fontId="1"/>
  </si>
  <si>
    <t>Ｙ　　　：配信する
スペース：配信しない</t>
    <rPh sb="5" eb="7">
      <t>ハイシン</t>
    </rPh>
    <rPh sb="15" eb="17">
      <t>ハイシン</t>
    </rPh>
    <phoneticPr fontId="1"/>
  </si>
  <si>
    <t>M</t>
    <phoneticPr fontId="1"/>
  </si>
  <si>
    <t>入力者の利用者コード（５桁）を入力</t>
    <rPh sb="0" eb="2">
      <t>ニュウリョク</t>
    </rPh>
    <rPh sb="2" eb="3">
      <t>シャ</t>
    </rPh>
    <rPh sb="4" eb="7">
      <t>リヨウシャ</t>
    </rPh>
    <rPh sb="12" eb="13">
      <t>ケタ</t>
    </rPh>
    <rPh sb="15" eb="17">
      <t>ニュウリョク</t>
    </rPh>
    <phoneticPr fontId="1"/>
  </si>
  <si>
    <t>管理資料情報配信要否登録（ＵＫＳ）</t>
    <rPh sb="4" eb="6">
      <t>ジョウホウ</t>
    </rPh>
    <rPh sb="6" eb="8">
      <t>ハイシン</t>
    </rPh>
    <rPh sb="8" eb="10">
      <t>ヨウヒ</t>
    </rPh>
    <rPh sb="10" eb="12">
      <t>トウロク</t>
    </rPh>
    <phoneticPr fontId="1"/>
  </si>
  <si>
    <t>N001</t>
    <phoneticPr fontId="1"/>
  </si>
  <si>
    <t>C</t>
    <phoneticPr fontId="1"/>
  </si>
  <si>
    <t>N002</t>
    <phoneticPr fontId="1"/>
  </si>
  <si>
    <t>C</t>
    <phoneticPr fontId="1"/>
  </si>
  <si>
    <t>N003</t>
  </si>
  <si>
    <t>N004</t>
  </si>
  <si>
    <t>N005</t>
  </si>
  <si>
    <t>N006</t>
  </si>
  <si>
    <t>N007</t>
  </si>
  <si>
    <t>N008</t>
  </si>
  <si>
    <t>N009</t>
  </si>
  <si>
    <t>N010</t>
  </si>
  <si>
    <t>N011</t>
  </si>
  <si>
    <t>N012</t>
  </si>
  <si>
    <t>N013</t>
  </si>
  <si>
    <t>N014</t>
  </si>
  <si>
    <t>N015</t>
  </si>
  <si>
    <t>C</t>
    <phoneticPr fontId="1"/>
  </si>
  <si>
    <t>N017</t>
  </si>
  <si>
    <t>N018</t>
  </si>
  <si>
    <t>N019</t>
  </si>
  <si>
    <t>N020</t>
  </si>
  <si>
    <t>N021</t>
  </si>
  <si>
    <t>N022</t>
  </si>
  <si>
    <t>N023</t>
  </si>
  <si>
    <t>N024</t>
  </si>
  <si>
    <t>N025</t>
  </si>
  <si>
    <t>N026</t>
  </si>
  <si>
    <t>N027</t>
  </si>
  <si>
    <t>N028</t>
  </si>
  <si>
    <t>N029</t>
  </si>
  <si>
    <t>N030</t>
  </si>
  <si>
    <t>N031</t>
  </si>
  <si>
    <t>N032</t>
  </si>
  <si>
    <t>N033</t>
  </si>
  <si>
    <t>N034</t>
  </si>
  <si>
    <t>N035</t>
  </si>
  <si>
    <t>N036</t>
  </si>
  <si>
    <t>N037</t>
  </si>
  <si>
    <t>N038</t>
  </si>
  <si>
    <t>N039</t>
  </si>
  <si>
    <t>N040</t>
  </si>
  <si>
    <t>N041</t>
  </si>
  <si>
    <t>N042</t>
  </si>
  <si>
    <t>N043</t>
  </si>
  <si>
    <t>N044</t>
  </si>
  <si>
    <t>N045</t>
  </si>
  <si>
    <t>N046</t>
  </si>
  <si>
    <t>N047</t>
  </si>
  <si>
    <t>N048</t>
  </si>
  <si>
    <t>N049</t>
  </si>
  <si>
    <t>N050</t>
  </si>
  <si>
    <t>N051</t>
  </si>
  <si>
    <t>N052</t>
  </si>
  <si>
    <t>N053</t>
  </si>
  <si>
    <t>N054</t>
  </si>
  <si>
    <t>N055</t>
  </si>
  <si>
    <t>N056</t>
  </si>
  <si>
    <t>N057</t>
  </si>
  <si>
    <t>N058</t>
  </si>
  <si>
    <t>N059</t>
  </si>
  <si>
    <t>N060</t>
  </si>
  <si>
    <t>N061</t>
  </si>
  <si>
    <t>N062</t>
  </si>
  <si>
    <t>N063</t>
  </si>
  <si>
    <t>N064</t>
  </si>
  <si>
    <t>N065</t>
  </si>
  <si>
    <t>N066</t>
  </si>
  <si>
    <t>N067</t>
  </si>
  <si>
    <t>N068</t>
  </si>
  <si>
    <t>N069</t>
  </si>
  <si>
    <t>N070</t>
  </si>
  <si>
    <t>N071</t>
  </si>
  <si>
    <t>N072</t>
  </si>
  <si>
    <t>N073</t>
  </si>
  <si>
    <t>N074</t>
  </si>
  <si>
    <t>N075</t>
  </si>
  <si>
    <t>N076</t>
  </si>
  <si>
    <t>N077</t>
  </si>
  <si>
    <t>N078</t>
  </si>
  <si>
    <t>N079</t>
  </si>
  <si>
    <t>N080</t>
  </si>
  <si>
    <t>N081</t>
  </si>
  <si>
    <t>N082</t>
  </si>
  <si>
    <t>N083</t>
  </si>
  <si>
    <t>N084</t>
  </si>
  <si>
    <t>N085</t>
  </si>
  <si>
    <t>N086</t>
  </si>
  <si>
    <t>N087</t>
  </si>
  <si>
    <t>N088</t>
  </si>
  <si>
    <t>N089</t>
  </si>
  <si>
    <t>N090</t>
  </si>
  <si>
    <t>N091</t>
  </si>
  <si>
    <t>N092</t>
  </si>
  <si>
    <t>N093</t>
  </si>
  <si>
    <t>N094</t>
  </si>
  <si>
    <t>N095</t>
  </si>
  <si>
    <t>N096</t>
  </si>
  <si>
    <t>N097</t>
  </si>
  <si>
    <t>N098</t>
  </si>
  <si>
    <t>N099</t>
  </si>
  <si>
    <t>N100</t>
  </si>
  <si>
    <t>N101</t>
  </si>
  <si>
    <t>N102</t>
  </si>
  <si>
    <t>N103</t>
  </si>
  <si>
    <t>N104</t>
  </si>
  <si>
    <t>N105</t>
  </si>
  <si>
    <t>N106</t>
  </si>
  <si>
    <t>N107</t>
  </si>
  <si>
    <t>N108</t>
  </si>
  <si>
    <t>N109</t>
  </si>
  <si>
    <t>N110</t>
  </si>
  <si>
    <t>N111</t>
  </si>
  <si>
    <t>N112</t>
  </si>
  <si>
    <t>N113</t>
  </si>
  <si>
    <t>N114</t>
  </si>
  <si>
    <t>N115</t>
  </si>
  <si>
    <t>N116</t>
  </si>
  <si>
    <t>N117</t>
  </si>
  <si>
    <t>N118</t>
  </si>
  <si>
    <t>N119</t>
  </si>
  <si>
    <t>N120</t>
  </si>
  <si>
    <t>N121</t>
  </si>
  <si>
    <t>N122</t>
  </si>
  <si>
    <t>N123</t>
  </si>
  <si>
    <t>N124</t>
  </si>
  <si>
    <t>N125</t>
  </si>
  <si>
    <t>N126</t>
  </si>
  <si>
    <t>N127</t>
  </si>
  <si>
    <t>N128</t>
  </si>
  <si>
    <t>N129</t>
  </si>
  <si>
    <t>N130</t>
  </si>
  <si>
    <t>N131</t>
  </si>
  <si>
    <t>N132</t>
  </si>
  <si>
    <t>N133</t>
  </si>
  <si>
    <t>N134</t>
  </si>
  <si>
    <t>N135</t>
  </si>
  <si>
    <t>N136</t>
  </si>
  <si>
    <t>N137</t>
  </si>
  <si>
    <t>N138</t>
  </si>
  <si>
    <t>N139</t>
  </si>
  <si>
    <t>N140</t>
  </si>
  <si>
    <t>N141</t>
  </si>
  <si>
    <t>N142</t>
  </si>
  <si>
    <t>N143</t>
  </si>
  <si>
    <t>N144</t>
  </si>
  <si>
    <t>N145</t>
  </si>
  <si>
    <t>N146</t>
  </si>
  <si>
    <t>N147</t>
  </si>
  <si>
    <t>N148</t>
  </si>
  <si>
    <t>N149</t>
  </si>
  <si>
    <t>N150</t>
  </si>
  <si>
    <t>N151</t>
  </si>
  <si>
    <t>N152</t>
  </si>
  <si>
    <t>N153</t>
  </si>
  <si>
    <t>N154</t>
  </si>
  <si>
    <t>N155</t>
  </si>
  <si>
    <t>N156</t>
  </si>
  <si>
    <t>N157</t>
  </si>
  <si>
    <t>N158</t>
  </si>
  <si>
    <t>N159</t>
  </si>
  <si>
    <t>N160</t>
  </si>
  <si>
    <t>N161</t>
  </si>
  <si>
    <t>N162</t>
  </si>
  <si>
    <t>N163</t>
  </si>
  <si>
    <t>N164</t>
  </si>
  <si>
    <t>N165</t>
  </si>
  <si>
    <t>N166</t>
  </si>
  <si>
    <t>N167</t>
  </si>
  <si>
    <t>N168</t>
  </si>
  <si>
    <t>N169</t>
  </si>
  <si>
    <t>N170</t>
  </si>
  <si>
    <t>N171</t>
  </si>
  <si>
    <t>N172</t>
  </si>
  <si>
    <t>N173</t>
  </si>
  <si>
    <t>N174</t>
  </si>
  <si>
    <t>N175</t>
  </si>
  <si>
    <t>N176</t>
  </si>
  <si>
    <t>N177</t>
  </si>
  <si>
    <t>N178</t>
  </si>
  <si>
    <t>N179</t>
  </si>
  <si>
    <t>N180</t>
  </si>
  <si>
    <t>N181</t>
  </si>
  <si>
    <t>N182</t>
  </si>
  <si>
    <t>N183</t>
  </si>
  <si>
    <t>N184</t>
  </si>
  <si>
    <t>N185</t>
  </si>
  <si>
    <t>N186</t>
  </si>
  <si>
    <t>N187</t>
  </si>
  <si>
    <t>N188</t>
  </si>
  <si>
    <t>N189</t>
  </si>
  <si>
    <t>N190</t>
  </si>
  <si>
    <t>N191</t>
  </si>
  <si>
    <t>N192</t>
  </si>
  <si>
    <t>N193</t>
  </si>
  <si>
    <t>N194</t>
  </si>
  <si>
    <t>N195</t>
  </si>
  <si>
    <t>N196</t>
  </si>
  <si>
    <t>N197</t>
  </si>
  <si>
    <t>N198</t>
  </si>
  <si>
    <t>N199</t>
  </si>
  <si>
    <t>N200</t>
  </si>
  <si>
    <t>-</t>
    <phoneticPr fontId="1"/>
  </si>
  <si>
    <t xml:space="preserve">入力共通項目
</t>
  </si>
  <si>
    <t xml:space="preserve">利用者コード
</t>
  </si>
  <si>
    <t xml:space="preserve">管理資料情報＿１：輸出申告一覧データ（変更後）
</t>
  </si>
  <si>
    <t xml:space="preserve">管理資料情報＿２：一括納付書情報（変更後）
</t>
  </si>
  <si>
    <t xml:space="preserve">管理資料情報＿３：納付番号通知情報（一括）（変更後）
</t>
  </si>
  <si>
    <t xml:space="preserve">管理資料情報＿５：一括納付用明細データ（月報／随時報）（変更後）
</t>
  </si>
  <si>
    <t xml:space="preserve">管理資料情報＿６：一括納付用明細総括データ（月報／随時報）（変更後）
</t>
  </si>
  <si>
    <t xml:space="preserve">管理資料情報＿７：口座使用明細データ（全営業所実績表）（変更後）
</t>
  </si>
  <si>
    <t xml:space="preserve">管理資料情報＿８：口座使用明細データ（営業所別実績表）（変更後）
</t>
  </si>
  <si>
    <t xml:space="preserve">管理資料情報＿２８（変更後）
</t>
  </si>
  <si>
    <t xml:space="preserve">管理資料情報＿２９（変更後）
</t>
  </si>
  <si>
    <t xml:space="preserve">管理資料情報＿３０（変更後）
</t>
  </si>
  <si>
    <t xml:space="preserve">管理資料情報＿３１（変更後）
</t>
  </si>
  <si>
    <t xml:space="preserve">管理資料情報＿３２（変更後）
</t>
  </si>
  <si>
    <t xml:space="preserve">管理資料情報＿３３（変更後）
</t>
  </si>
  <si>
    <t xml:space="preserve">管理資料情報＿３４（変更後）
</t>
  </si>
  <si>
    <t xml:space="preserve">管理資料情報＿３５（変更後）
</t>
  </si>
  <si>
    <t xml:space="preserve">管理資料情報＿３６（変更後）
</t>
  </si>
  <si>
    <t xml:space="preserve">管理資料情報＿３７（変更後）
</t>
  </si>
  <si>
    <t xml:space="preserve">管理資料情報＿３８（変更後）
</t>
  </si>
  <si>
    <t xml:space="preserve">管理資料情報＿３９（変更後）
</t>
  </si>
  <si>
    <t xml:space="preserve">管理資料情報＿４０（変更後）
</t>
  </si>
  <si>
    <t xml:space="preserve">管理資料情報＿４１（変更後）
</t>
  </si>
  <si>
    <t xml:space="preserve">管理資料情報＿４２（変更後）
</t>
  </si>
  <si>
    <t xml:space="preserve">管理資料情報＿４３（変更後）
</t>
  </si>
  <si>
    <t xml:space="preserve">管理資料情報＿４４（変更後）
</t>
  </si>
  <si>
    <t xml:space="preserve">管理資料情報＿４５（変更後）
</t>
  </si>
  <si>
    <t xml:space="preserve">管理資料情報＿４６（変更後）
</t>
  </si>
  <si>
    <t xml:space="preserve">管理資料情報＿４７（変更後）
</t>
  </si>
  <si>
    <t xml:space="preserve">管理資料情報＿４８（変更後）
</t>
  </si>
  <si>
    <t xml:space="preserve">管理資料情報＿４９（変更後）
</t>
  </si>
  <si>
    <t xml:space="preserve">管理資料情報＿５０（変更後）
</t>
  </si>
  <si>
    <t xml:space="preserve">管理資料情報＿５１（変更後）
</t>
  </si>
  <si>
    <t xml:space="preserve">管理資料情報＿５２（変更後）
</t>
  </si>
  <si>
    <t xml:space="preserve">管理資料情報＿５３（変更後）
</t>
  </si>
  <si>
    <t xml:space="preserve">管理資料情報＿５４（変更後）
</t>
  </si>
  <si>
    <t xml:space="preserve">管理資料情報＿５５（変更後）
</t>
  </si>
  <si>
    <t xml:space="preserve">管理資料情報＿５６（変更後）
</t>
  </si>
  <si>
    <t xml:space="preserve">管理資料情報＿５７（変更後）
</t>
  </si>
  <si>
    <t xml:space="preserve">管理資料情報＿５８（変更後）
</t>
  </si>
  <si>
    <t xml:space="preserve">管理資料情報＿５９（変更後）
</t>
  </si>
  <si>
    <t xml:space="preserve">管理資料情報＿６０（変更後）
</t>
  </si>
  <si>
    <t xml:space="preserve">管理資料情報＿６１（変更後）
</t>
  </si>
  <si>
    <t xml:space="preserve">管理資料情報＿６２（変更後）
</t>
  </si>
  <si>
    <t xml:space="preserve">管理資料情報＿６３（変更後）
</t>
  </si>
  <si>
    <t xml:space="preserve">管理資料情報＿６４（変更後）
</t>
  </si>
  <si>
    <t xml:space="preserve">管理資料情報＿６５（変更後）
</t>
  </si>
  <si>
    <t xml:space="preserve">管理資料情報＿６６（変更後）
</t>
  </si>
  <si>
    <t xml:space="preserve">管理資料情報＿６７（変更後）
</t>
  </si>
  <si>
    <t xml:space="preserve">管理資料情報＿６８（変更後）
</t>
  </si>
  <si>
    <t xml:space="preserve">管理資料情報＿６９（変更後）
</t>
  </si>
  <si>
    <t xml:space="preserve">管理資料情報＿７０（変更後）
</t>
  </si>
  <si>
    <t xml:space="preserve">管理資料情報＿７１（変更後）
</t>
  </si>
  <si>
    <t xml:space="preserve">管理資料情報＿７２（変更後）
</t>
  </si>
  <si>
    <t xml:space="preserve">管理資料情報＿７３（変更後）
</t>
  </si>
  <si>
    <t xml:space="preserve">管理資料情報＿７４（変更後）
</t>
  </si>
  <si>
    <t xml:space="preserve">管理資料情報＿７５（変更後）
</t>
  </si>
  <si>
    <t xml:space="preserve">管理資料情報＿７６（変更後）
</t>
  </si>
  <si>
    <t xml:space="preserve">管理資料情報＿７７（変更後）
</t>
  </si>
  <si>
    <t xml:space="preserve">管理資料情報＿７８（変更後）
</t>
  </si>
  <si>
    <t xml:space="preserve">管理資料情報＿７９（変更後）
</t>
  </si>
  <si>
    <t xml:space="preserve">管理資料情報＿８０（変更後）
</t>
  </si>
  <si>
    <t xml:space="preserve">管理資料情報＿８１：輸入貨物搬出入データ（海上）（変更後）
</t>
  </si>
  <si>
    <t xml:space="preserve">管理資料情報＿８２：輸出貨物搬出入データ（海上）（変更後）
</t>
  </si>
  <si>
    <t xml:space="preserve">管理資料情報＿８３：保税運送申告一覧データ（海上）（変更後）
</t>
  </si>
  <si>
    <t xml:space="preserve">管理資料情報＿８４：貨物取扱等実績データ（海上）（変更後）
</t>
  </si>
  <si>
    <t xml:space="preserve">管理資料情報＿８５：貨物取扱等一覧データ（海上）（変更後）
</t>
  </si>
  <si>
    <t xml:space="preserve">管理資料情報＿８７：輸入貨物コンテナ関連データ（海上）（変更後）
</t>
  </si>
  <si>
    <t xml:space="preserve">管理資料情報＿８８：輸出貨物コンテナ関連データ（海上）（変更後）
</t>
  </si>
  <si>
    <t xml:space="preserve">管理資料情報＿８９：長期蔵置貨物情報（海上）（変更後）
</t>
  </si>
  <si>
    <t xml:space="preserve">管理資料情報＿９０：卸コンテナリスト取扱一覧データ（海上）（変更後）
</t>
  </si>
  <si>
    <t xml:space="preserve">管理資料情報＿９１：積コンテナリスト取扱一覧データ（海上）（変更後）
</t>
  </si>
  <si>
    <t xml:space="preserve">管理資料情報＿９２：輸出貨物許可承認等実績データ（海上）（変更後）
</t>
  </si>
  <si>
    <t xml:space="preserve">管理資料情報＿９３：輸入貨物許可承認等実績データ（海上）（変更後）
</t>
  </si>
  <si>
    <t xml:space="preserve">管理資料情報＿９４：輸入申告一覧データ（沖縄特免制度（ＩＳＷ））（海上）（変更後）
</t>
  </si>
  <si>
    <t xml:space="preserve">管理資料情報＿９５：輸入申告一覧データ（沖縄特免制度（ＢＰ））（海上）（変更後）
</t>
  </si>
  <si>
    <t xml:space="preserve">管理資料情報＿９８（変更後）
</t>
  </si>
  <si>
    <t xml:space="preserve">管理資料情報＿９９（変更後）
</t>
  </si>
  <si>
    <t xml:space="preserve">管理資料情報＿１００（変更後）
</t>
  </si>
  <si>
    <t xml:space="preserve">管理資料情報＿１０１（変更後）
</t>
  </si>
  <si>
    <t xml:space="preserve">管理資料情報＿１０２（変更後）
</t>
  </si>
  <si>
    <t xml:space="preserve">管理資料情報＿１０３（変更後）
</t>
  </si>
  <si>
    <t xml:space="preserve">管理資料情報＿１０４（変更後）
</t>
  </si>
  <si>
    <t xml:space="preserve">管理資料情報＿１０５（変更後）
</t>
  </si>
  <si>
    <t xml:space="preserve">管理資料情報＿１０６（変更後）
</t>
  </si>
  <si>
    <t xml:space="preserve">管理資料情報＿１０７（変更後）
</t>
  </si>
  <si>
    <t xml:space="preserve">管理資料情報＿１０８（変更後）
</t>
  </si>
  <si>
    <t xml:space="preserve">管理資料情報＿１０９（変更後）
</t>
  </si>
  <si>
    <t xml:space="preserve">管理資料情報＿１１０（変更後）
</t>
  </si>
  <si>
    <t xml:space="preserve">管理資料情報＿１１１（変更後）
</t>
  </si>
  <si>
    <t xml:space="preserve">管理資料情報＿１１２（変更後）
</t>
  </si>
  <si>
    <t xml:space="preserve">管理資料情報＿１１３（変更後）
</t>
  </si>
  <si>
    <t xml:space="preserve">管理資料情報＿１１４（変更後）
</t>
  </si>
  <si>
    <t xml:space="preserve">管理資料情報＿１１５（変更後）
</t>
  </si>
  <si>
    <t xml:space="preserve">管理資料情報＿１１６（変更後）
</t>
  </si>
  <si>
    <t xml:space="preserve">管理資料情報＿１１７（変更後）
</t>
  </si>
  <si>
    <t xml:space="preserve">管理資料情報＿１１８（変更後）
</t>
  </si>
  <si>
    <t xml:space="preserve">管理資料情報＿１１９（変更後）
</t>
  </si>
  <si>
    <t xml:space="preserve">管理資料情報＿１２０（変更後）
</t>
  </si>
  <si>
    <t xml:space="preserve">管理資料情報＿１２１（変更後）
</t>
  </si>
  <si>
    <t xml:space="preserve">管理資料情報＿１２２（変更後）
</t>
  </si>
  <si>
    <t xml:space="preserve">管理資料情報＿１２３（変更後）
</t>
  </si>
  <si>
    <t xml:space="preserve">管理資料情報＿１２４（変更後）
</t>
  </si>
  <si>
    <t xml:space="preserve">管理資料情報＿１２５（変更後）
</t>
  </si>
  <si>
    <t xml:space="preserve">管理資料情報＿１２６（変更後）
</t>
  </si>
  <si>
    <t xml:space="preserve">管理資料情報＿１２７（変更後）
</t>
  </si>
  <si>
    <t xml:space="preserve">管理資料情報＿１２８（変更後）
</t>
  </si>
  <si>
    <t xml:space="preserve">管理資料情報＿１２９（変更後）
</t>
  </si>
  <si>
    <t xml:space="preserve">管理資料情報＿１３０（変更後）
</t>
  </si>
  <si>
    <t xml:space="preserve">管理資料情報＿１３１：ＡＲＲＩＶＡＬ ＣＡＲＧＯ ＲＥＰＯＲＴ（ＤＡＩＬＹ）（航空）（変更後）
</t>
  </si>
  <si>
    <t xml:space="preserve">管理資料情報＿１３２：ＡＲＲＩＶＡＬ ＣＡＲＧＯ ＲＥＰＯＲＴ（ＭＯＮＴＨＬＹ）（航空）（変更後）
</t>
  </si>
  <si>
    <t xml:space="preserve">管理資料情報＿１３３：ＡＲＲＩＶＡＬ ＣＡＲＧＯ ＲＥＰＯＲＴ ＢＹ ＯＲＩＧＩＮ（ＤＡＩＬＹ）（航空）（変更後）
</t>
  </si>
  <si>
    <t xml:space="preserve">管理資料情報＿１３５：ＡＲＲＩＶＡＬ ＣＡＲＧＯ ＲＥＰＯＲＴ（ＶＩＡ ＯＴＨＥＲ ＰＯＲＴ）（航空）（変更後）
</t>
  </si>
  <si>
    <t xml:space="preserve">管理資料情報＿１７４（変更後）
</t>
  </si>
  <si>
    <t xml:space="preserve">管理資料情報＿１７５（変更後）
</t>
  </si>
  <si>
    <t xml:space="preserve">管理資料情報＿１７６（変更後）
</t>
  </si>
  <si>
    <t xml:space="preserve">管理資料情報＿１７７（変更後）
</t>
  </si>
  <si>
    <t xml:space="preserve">管理資料情報＿１７８（変更後）
</t>
  </si>
  <si>
    <t xml:space="preserve">管理資料情報＿１７９（変更後）
</t>
  </si>
  <si>
    <t xml:space="preserve">管理資料情報＿１８０（変更後）
</t>
  </si>
  <si>
    <t xml:space="preserve">管理資料情報＿１８１（変更後）
</t>
  </si>
  <si>
    <t xml:space="preserve">管理資料情報＿１８２（変更後）
</t>
  </si>
  <si>
    <t xml:space="preserve">管理資料情報＿１８３（変更後）
</t>
  </si>
  <si>
    <t xml:space="preserve">管理資料情報＿１８４（変更後）
</t>
  </si>
  <si>
    <t xml:space="preserve">管理資料情報＿１８５（変更後）
</t>
  </si>
  <si>
    <t xml:space="preserve">管理資料情報＿１８６（変更後）
</t>
  </si>
  <si>
    <t xml:space="preserve">管理資料情報＿１８７（変更後）
</t>
  </si>
  <si>
    <t xml:space="preserve">管理資料情報＿１８８（変更後）
</t>
  </si>
  <si>
    <t xml:space="preserve">管理資料情報＿１８９（変更後）
</t>
  </si>
  <si>
    <t xml:space="preserve">予備
</t>
  </si>
  <si>
    <t xml:space="preserve">管理資料情報＿１３４：ＡＲＲＩＶＡＬ ＣＡＲＧＯ ＲＥＰＯＲＴ ＢＹ ＯＲＩＧＩＮ（ＭＯＮＴＨＬＹ）（航空）（変更後）
</t>
    <phoneticPr fontId="1"/>
  </si>
  <si>
    <t xml:space="preserve">予備項目
※本項目は当該業務では使用しないため、入力不要
</t>
    <rPh sb="0" eb="2">
      <t>ヨビ</t>
    </rPh>
    <rPh sb="2" eb="4">
      <t>コウモク</t>
    </rPh>
    <rPh sb="6" eb="7">
      <t>ホン</t>
    </rPh>
    <rPh sb="7" eb="9">
      <t>コウモク</t>
    </rPh>
    <rPh sb="10" eb="12">
      <t>トウガイ</t>
    </rPh>
    <rPh sb="12" eb="14">
      <t>ギョウム</t>
    </rPh>
    <rPh sb="16" eb="18">
      <t>シヨウ</t>
    </rPh>
    <rPh sb="24" eb="26">
      <t>ニュウリョク</t>
    </rPh>
    <rPh sb="26" eb="28">
      <t>フヨウ</t>
    </rPh>
    <phoneticPr fontId="1"/>
  </si>
  <si>
    <t xml:space="preserve">管理資料情報＿１９０（変更後）
</t>
    <phoneticPr fontId="1"/>
  </si>
  <si>
    <t xml:space="preserve">管理資料情報＿９６：輸入申告一覧データ（沖縄特免制度（ＩＢＰ））（海上）（変更後）
</t>
    <phoneticPr fontId="1"/>
  </si>
  <si>
    <t xml:space="preserve">管理資料情報＿１４：輸入申告一覧データ（変更後）
</t>
    <phoneticPr fontId="1"/>
  </si>
  <si>
    <t xml:space="preserve">管理資料情報＿１５：手数料未納付一覧（変更後）
</t>
    <phoneticPr fontId="1"/>
  </si>
  <si>
    <t xml:space="preserve">管理資料情報＿１７：輸入申告審査区分別一覧表（変更後）
</t>
    <phoneticPr fontId="1"/>
  </si>
  <si>
    <t xml:space="preserve">管理資料情報＿１８：輸出申告審査区分別一覧表（変更後）
</t>
    <phoneticPr fontId="1"/>
  </si>
  <si>
    <t xml:space="preserve">管理資料情報＿２０：医薬品医療機器等輸出用届出品目一覧表（変更後）
</t>
    <rPh sb="27" eb="28">
      <t>ヒョウ</t>
    </rPh>
    <phoneticPr fontId="1"/>
  </si>
  <si>
    <t xml:space="preserve">管理資料情報＿２１：医薬品医療機器等輸入報告品目一覧表（変更後）
</t>
    <phoneticPr fontId="1"/>
  </si>
  <si>
    <t xml:space="preserve">管理資料情報＿１３７：搬出貨物統計データ（輸入）（航空）（変更後）
</t>
    <phoneticPr fontId="1"/>
  </si>
  <si>
    <t xml:space="preserve">管理資料情報＿１３８：搬入貨物統計データ（航空）（変更後）
</t>
    <phoneticPr fontId="1"/>
  </si>
  <si>
    <t xml:space="preserve">管理資料情報＿１３９：生鮮貨物到着データ（航空）（変更後）
</t>
    <phoneticPr fontId="1"/>
  </si>
  <si>
    <t xml:space="preserve">管理資料情報＿１４０：特殊貨物到着データ（航空）（変更後）
</t>
    <phoneticPr fontId="1"/>
  </si>
  <si>
    <t xml:space="preserve">管理資料情報＿１４１：航空貨物代理店別売上データ（日報）（航空）（変更後）
</t>
    <phoneticPr fontId="1"/>
  </si>
  <si>
    <t xml:space="preserve">管理資料情報＿１４２：航空貨物代理店別売上データ（半月報）（航空）（変更後）
</t>
    <phoneticPr fontId="1"/>
  </si>
  <si>
    <t xml:space="preserve">管理資料情報＿１４３：保税蔵置場保管料請求明細データ（航空）（変更後）
</t>
    <phoneticPr fontId="1"/>
  </si>
  <si>
    <t xml:space="preserve">管理資料情報＿１４４：料金体系別収入金明細データ（航空）（変更後）
</t>
    <phoneticPr fontId="1"/>
  </si>
  <si>
    <t xml:space="preserve">管理資料情報＿１４５：長期蔵置貨物データ（輸入保税・民用）（航空）（変更後）
</t>
    <phoneticPr fontId="1"/>
  </si>
  <si>
    <t xml:space="preserve">管理資料情報＿１４６：蔵置場所別在庫データ（航空）（変更後）
</t>
    <phoneticPr fontId="1"/>
  </si>
  <si>
    <t xml:space="preserve">管理資料情報＿１４７：搬出入貨物統計データ（航空）（変更後）
</t>
    <phoneticPr fontId="1"/>
  </si>
  <si>
    <t xml:space="preserve">管理資料情報＿１４８：承認番号別運送件数データ（民用）（航空）（変更後）
</t>
    <phoneticPr fontId="1"/>
  </si>
  <si>
    <t xml:space="preserve">管理資料情報＿１４９：航空輸入貨物搬出入データ（航空）（変更後）
</t>
    <phoneticPr fontId="1"/>
  </si>
  <si>
    <t xml:space="preserve">管理資料情報＿１５０：航空輸入貨物取扱等一覧データ（航空）（変更後）
</t>
    <phoneticPr fontId="1"/>
  </si>
  <si>
    <t xml:space="preserve">管理資料情報＿１５１：ＩＮＶＥＮＴＯＲＹ ＣＯＮＴＲＯＬ ＬＩＳＴ（航空）（変更後）
</t>
    <phoneticPr fontId="1"/>
  </si>
  <si>
    <t xml:space="preserve">管理資料情報＿１５２：ＣＲＡＦＴ ＨＡＮＤＬＩＮＧ ＡＣＴＵＡＬ ＲＥＳＵＬＴ ＬＩＳＴ（航空）（変更後）
</t>
    <phoneticPr fontId="1"/>
  </si>
  <si>
    <t xml:space="preserve">管理資料情報＿１５３：ＲＥＰＯＲＴ ＯＮ ＣＯＲＲＥＣＴＩＯＮ ＱＵＡＮＴＩＴＩＥＳ（航空）（変更後）
</t>
    <phoneticPr fontId="1"/>
  </si>
  <si>
    <r>
      <t xml:space="preserve">管理資料情報＿１５４：ＬＯＮＧ－ＤＡＴＥ ＳＴＯＲＥ ＲＥＰＯＲＴ（航空）（変更後）
</t>
    </r>
    <r>
      <rPr>
        <b/>
        <sz val="9"/>
        <rFont val="ＭＳ ゴシック"/>
        <family val="3"/>
        <charset val="128"/>
      </rPr>
      <t/>
    </r>
    <phoneticPr fontId="1"/>
  </si>
  <si>
    <t xml:space="preserve">管理資料情報＿１５６：品目別許可貨物実績データ（通関業用）（航空）（変更後）
</t>
    <phoneticPr fontId="1"/>
  </si>
  <si>
    <t xml:space="preserve">管理資料情報＿１５７：ＤＥＰＡＲＴＵＲＥ　ＣＡＲＧＯ　ＲＥＰＯＲＴ　ＢＹ　ＦＬＩＧＨＴ（ＤＡＩＬＹ）（航空）（変更後）
</t>
    <phoneticPr fontId="1"/>
  </si>
  <si>
    <t xml:space="preserve">管理資料情報＿１５８：ＤＥＰＡＲＴＵＲＥ　ＣＡＲＧＯ　ＲＥＰＯＲＴ　ＢＹ　ＦＬＩＧＨＴ（ＭＯＮＴＨＬＹ）（航空）（変更後）
</t>
    <phoneticPr fontId="1"/>
  </si>
  <si>
    <t xml:space="preserve">管理資料情報＿１５９：ＤＥＰＡＲＴＵＲＥ　ＣＡＲＧＯ　ＭＯＶＥＭＥＮＴ　ＳＴＡＴＩＳＴＩＣＳ（航空）（変更後）
</t>
    <phoneticPr fontId="1"/>
  </si>
  <si>
    <t xml:space="preserve">管理資料情報＿１６０：仮陸揚期間管理データ（航空）（変更後）
</t>
    <phoneticPr fontId="1"/>
  </si>
  <si>
    <t xml:space="preserve">管理資料情報＿１６２：長期蔵置貨物データ（輸出保税）（航空）（変更後）
</t>
    <phoneticPr fontId="1"/>
  </si>
  <si>
    <t xml:space="preserve">管理資料情報＿１６３：保税蔵置場貨物取扱実績データ（航空）（変更後）
</t>
    <phoneticPr fontId="1"/>
  </si>
  <si>
    <t xml:space="preserve">管理資料情報＿１６４：引渡し貨物状況データ（日報・民用）（航空）（変更後）
</t>
    <phoneticPr fontId="1"/>
  </si>
  <si>
    <t xml:space="preserve">管理資料情報＿１６９：航空輸出貨物取扱等一覧データ（航空）（変更後）
</t>
    <phoneticPr fontId="1"/>
  </si>
  <si>
    <t xml:space="preserve">管理資料情報＿１７０：航空輸出貨物搬出入データ（航空）（変更後）
</t>
    <phoneticPr fontId="1"/>
  </si>
  <si>
    <t xml:space="preserve">管理資料情報＿１７１：輸入貨物取扱実績データ（航空）（変更後）
</t>
    <phoneticPr fontId="1"/>
  </si>
  <si>
    <t xml:space="preserve">管理資料情報＿１７２：輸出通関取扱件数データ（日報）（航空）（変更後）
</t>
    <phoneticPr fontId="1"/>
  </si>
  <si>
    <t xml:space="preserve">管理資料情報＿１７３：輸出通関取扱件数データ（月報）（航空）（変更後）
</t>
    <phoneticPr fontId="1"/>
  </si>
  <si>
    <t xml:space="preserve">Ｙ　　　：配信する
スペース：配信しない
</t>
    <phoneticPr fontId="1"/>
  </si>
  <si>
    <t xml:space="preserve">管理資料情報＿１０（変更後）
</t>
    <phoneticPr fontId="1"/>
  </si>
  <si>
    <t>管理資料情報＿１１（変更後）</t>
    <phoneticPr fontId="1"/>
  </si>
  <si>
    <t xml:space="preserve">管理資料情報＿１２（変更後）
</t>
    <phoneticPr fontId="1"/>
  </si>
  <si>
    <t>管理資料情報＿１３（変更後）</t>
    <phoneticPr fontId="1"/>
  </si>
  <si>
    <t xml:space="preserve">管理資料情報＿１６（変更後）
</t>
    <phoneticPr fontId="1"/>
  </si>
  <si>
    <t xml:space="preserve">管理資料情報＿１９（変更後）
</t>
    <phoneticPr fontId="1"/>
  </si>
  <si>
    <t xml:space="preserve">管理資料情報＿２２：包括保険使用実績データ（変更後）
</t>
    <rPh sb="10" eb="12">
      <t>ホウカツ</t>
    </rPh>
    <rPh sb="12" eb="14">
      <t>ホケン</t>
    </rPh>
    <rPh sb="14" eb="16">
      <t>シヨウ</t>
    </rPh>
    <rPh sb="16" eb="18">
      <t>ジッセキ</t>
    </rPh>
    <phoneticPr fontId="1"/>
  </si>
  <si>
    <t xml:space="preserve">管理資料情報＿２３：機用品蔵入等承認申請一覧データ（変更後）
</t>
    <phoneticPr fontId="1"/>
  </si>
  <si>
    <t xml:space="preserve">管理資料情報＿８６：ＡＣＬ情報登録実績データ（海上）（変更後）
</t>
    <phoneticPr fontId="1"/>
  </si>
  <si>
    <t xml:space="preserve">管理資料情報＿９７
：蔵入貨物長期保管情報（民間用）(海上)（変更後）
</t>
    <rPh sb="27" eb="29">
      <t>カイジョウ</t>
    </rPh>
    <phoneticPr fontId="1"/>
  </si>
  <si>
    <t xml:space="preserve">管理資料情報＿１３６（変更後）
</t>
    <phoneticPr fontId="1"/>
  </si>
  <si>
    <t xml:space="preserve">管理資料情報＿１５５（変更後）
</t>
    <phoneticPr fontId="1"/>
  </si>
  <si>
    <t>管理資料情報＿１６１（変更後）</t>
    <phoneticPr fontId="1"/>
  </si>
  <si>
    <t xml:space="preserve">管理資料情報＿１６５（変更後）
</t>
    <phoneticPr fontId="1"/>
  </si>
  <si>
    <t>管理資料情報＿１６６（変更後）</t>
    <phoneticPr fontId="1"/>
  </si>
  <si>
    <t>管理資料情報＿１６７（変更後）</t>
    <phoneticPr fontId="1"/>
  </si>
  <si>
    <t xml:space="preserve">管理資料情報＿１６８（変更後）
</t>
    <phoneticPr fontId="1"/>
  </si>
  <si>
    <t>N016</t>
    <phoneticPr fontId="1"/>
  </si>
  <si>
    <t xml:space="preserve">管理資料情報＿２４：食品等輸入届出一覧データ（変更後）
</t>
    <rPh sb="10" eb="17">
      <t>ショクヒントウユニュウトドケデ</t>
    </rPh>
    <rPh sb="17" eb="19">
      <t>イチラン</t>
    </rPh>
    <phoneticPr fontId="1"/>
  </si>
  <si>
    <t xml:space="preserve">管理資料情報＿４：一括納付用明細書情報（月報／随時報）（変更後）
</t>
    <phoneticPr fontId="1"/>
  </si>
  <si>
    <r>
      <t>管理資料情報＿９：</t>
    </r>
    <r>
      <rPr>
        <b/>
        <sz val="9"/>
        <rFont val="ＭＳ ゴシック"/>
        <family val="3"/>
        <charset val="128"/>
      </rPr>
      <t>一括納付書用出力先情報</t>
    </r>
    <r>
      <rPr>
        <sz val="9"/>
        <rFont val="ＭＳ ゴシック"/>
        <family val="3"/>
        <charset val="128"/>
      </rPr>
      <t xml:space="preserve">（変更後）
</t>
    </r>
    <phoneticPr fontId="1"/>
  </si>
  <si>
    <r>
      <t>管理資料情報＿２５</t>
    </r>
    <r>
      <rPr>
        <b/>
        <sz val="9"/>
        <rFont val="ＭＳ ゴシック"/>
        <family val="3"/>
        <charset val="128"/>
      </rPr>
      <t>：動物検疫関連申請一覧データ</t>
    </r>
    <r>
      <rPr>
        <sz val="9"/>
        <rFont val="ＭＳ ゴシック"/>
        <family val="3"/>
        <charset val="128"/>
      </rPr>
      <t xml:space="preserve">（変更後）
</t>
    </r>
    <phoneticPr fontId="1"/>
  </si>
  <si>
    <r>
      <t>管理資料情報＿２６</t>
    </r>
    <r>
      <rPr>
        <b/>
        <sz val="9"/>
        <rFont val="ＭＳ ゴシック"/>
        <family val="3"/>
        <charset val="128"/>
      </rPr>
      <t>：植物検疫関連申請一覧データ</t>
    </r>
    <r>
      <rPr>
        <sz val="9"/>
        <rFont val="ＭＳ ゴシック"/>
        <family val="3"/>
        <charset val="128"/>
      </rPr>
      <t xml:space="preserve">（変更後）
</t>
    </r>
    <phoneticPr fontId="1"/>
  </si>
  <si>
    <r>
      <t>管理資料情報＿２７</t>
    </r>
    <r>
      <rPr>
        <b/>
        <sz val="9"/>
        <rFont val="ＭＳ ゴシック"/>
        <family val="3"/>
        <charset val="128"/>
      </rPr>
      <t>：見本持出許可申請一覧データ</t>
    </r>
    <r>
      <rPr>
        <sz val="9"/>
        <rFont val="ＭＳ ゴシック"/>
        <family val="3"/>
        <charset val="128"/>
      </rPr>
      <t xml:space="preserve">（変更後）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</si>
</sst>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40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43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45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47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49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51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53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55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57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59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61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63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65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67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69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71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73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8076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77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79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81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83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85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88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90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92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94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96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098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00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02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04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06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08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10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12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14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16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18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8121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22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24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26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8128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5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3" customWidth="1"/>
    <col min="2" max="2" width="3.75" style="1" bestFit="1" customWidth="1"/>
    <col min="3" max="3" width="16.875" style="14" customWidth="1"/>
    <col min="4" max="4" width="4.125" style="1" customWidth="1"/>
    <col min="5" max="5" width="2.75" style="14" customWidth="1"/>
    <col min="6" max="6" width="4.5" style="14" bestFit="1" customWidth="1"/>
    <col min="7" max="7" width="3.875" style="14" customWidth="1"/>
    <col min="8" max="8" width="2.75" style="1" customWidth="1"/>
    <col min="9" max="20" width="2.75" style="14" customWidth="1"/>
    <col min="21" max="21" width="15" style="14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8" t="s">
        <v>8</v>
      </c>
      <c r="B1" s="19"/>
      <c r="C1" s="20"/>
      <c r="D1" s="24" t="s">
        <v>19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</row>
    <row r="2" spans="1:23" ht="15" customHeight="1" x14ac:dyDescent="0.15">
      <c r="A2" s="22" t="s">
        <v>0</v>
      </c>
      <c r="B2" s="21" t="s">
        <v>1</v>
      </c>
      <c r="C2" s="21" t="s">
        <v>2</v>
      </c>
      <c r="D2" s="21" t="s">
        <v>9</v>
      </c>
      <c r="E2" s="22" t="s">
        <v>3</v>
      </c>
      <c r="F2" s="22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10</v>
      </c>
      <c r="V2" s="21" t="s">
        <v>12</v>
      </c>
      <c r="W2" s="27"/>
    </row>
    <row r="3" spans="1:23" ht="33.75" customHeight="1" x14ac:dyDescent="0.15">
      <c r="A3" s="23"/>
      <c r="B3" s="21"/>
      <c r="C3" s="21"/>
      <c r="D3" s="21"/>
      <c r="E3" s="23"/>
      <c r="F3" s="23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7"/>
    </row>
    <row r="4" spans="1:23" s="14" customFormat="1" ht="33.75" customHeight="1" x14ac:dyDescent="0.15">
      <c r="A4" s="6">
        <v>1</v>
      </c>
      <c r="B4" s="13"/>
      <c r="C4" s="8" t="s">
        <v>223</v>
      </c>
      <c r="D4" s="13"/>
      <c r="E4" s="4" t="s">
        <v>13</v>
      </c>
      <c r="F4" s="13">
        <v>398</v>
      </c>
      <c r="G4" s="13"/>
      <c r="H4" s="13"/>
      <c r="I4" s="13" t="s">
        <v>11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5"/>
      <c r="V4" s="5"/>
    </row>
    <row r="5" spans="1:23" s="14" customFormat="1" ht="33.75" customHeight="1" x14ac:dyDescent="0.15">
      <c r="A5" s="7">
        <v>2</v>
      </c>
      <c r="B5" s="2"/>
      <c r="C5" s="8" t="s">
        <v>224</v>
      </c>
      <c r="D5" s="2" t="s">
        <v>15</v>
      </c>
      <c r="E5" s="4" t="s">
        <v>13</v>
      </c>
      <c r="F5" s="13">
        <v>5</v>
      </c>
      <c r="G5" s="13"/>
      <c r="H5" s="2"/>
      <c r="I5" s="13" t="s">
        <v>17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5" t="s">
        <v>14</v>
      </c>
      <c r="V5" s="5" t="s">
        <v>18</v>
      </c>
    </row>
    <row r="6" spans="1:23" s="14" customFormat="1" ht="45" x14ac:dyDescent="0.15">
      <c r="A6" s="6">
        <v>3</v>
      </c>
      <c r="B6" s="2"/>
      <c r="C6" s="8" t="s">
        <v>225</v>
      </c>
      <c r="D6" s="2" t="s">
        <v>20</v>
      </c>
      <c r="E6" s="4" t="s">
        <v>13</v>
      </c>
      <c r="F6" s="13">
        <v>1</v>
      </c>
      <c r="G6" s="13"/>
      <c r="H6" s="2"/>
      <c r="I6" s="13" t="s">
        <v>21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5"/>
      <c r="V6" s="5" t="s">
        <v>16</v>
      </c>
    </row>
    <row r="7" spans="1:23" s="14" customFormat="1" ht="45" x14ac:dyDescent="0.15">
      <c r="A7" s="7">
        <v>4</v>
      </c>
      <c r="B7" s="2"/>
      <c r="C7" s="8" t="s">
        <v>226</v>
      </c>
      <c r="D7" s="2" t="s">
        <v>22</v>
      </c>
      <c r="E7" s="4" t="s">
        <v>13</v>
      </c>
      <c r="F7" s="13">
        <v>1</v>
      </c>
      <c r="G7" s="13"/>
      <c r="H7" s="2"/>
      <c r="I7" s="13" t="s">
        <v>23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5"/>
      <c r="V7" s="5" t="s">
        <v>16</v>
      </c>
    </row>
    <row r="8" spans="1:23" s="14" customFormat="1" ht="45" x14ac:dyDescent="0.15">
      <c r="A8" s="6">
        <v>5</v>
      </c>
      <c r="B8" s="2"/>
      <c r="C8" s="8" t="s">
        <v>227</v>
      </c>
      <c r="D8" s="2" t="s">
        <v>24</v>
      </c>
      <c r="E8" s="4" t="s">
        <v>13</v>
      </c>
      <c r="F8" s="13">
        <v>1</v>
      </c>
      <c r="G8" s="13"/>
      <c r="H8" s="2"/>
      <c r="I8" s="13" t="s">
        <v>23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5"/>
      <c r="V8" s="5" t="s">
        <v>16</v>
      </c>
    </row>
    <row r="9" spans="1:23" s="14" customFormat="1" ht="56.25" x14ac:dyDescent="0.15">
      <c r="A9" s="7">
        <v>6</v>
      </c>
      <c r="B9" s="2"/>
      <c r="C9" s="8" t="s">
        <v>414</v>
      </c>
      <c r="D9" s="2" t="s">
        <v>25</v>
      </c>
      <c r="E9" s="4" t="s">
        <v>13</v>
      </c>
      <c r="F9" s="13">
        <v>1</v>
      </c>
      <c r="G9" s="13"/>
      <c r="H9" s="2"/>
      <c r="I9" s="13" t="s">
        <v>23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5"/>
      <c r="V9" s="5" t="s">
        <v>16</v>
      </c>
    </row>
    <row r="10" spans="1:23" s="14" customFormat="1" ht="56.25" x14ac:dyDescent="0.15">
      <c r="A10" s="6">
        <v>7</v>
      </c>
      <c r="B10" s="2"/>
      <c r="C10" s="8" t="s">
        <v>228</v>
      </c>
      <c r="D10" s="2" t="s">
        <v>26</v>
      </c>
      <c r="E10" s="4" t="s">
        <v>13</v>
      </c>
      <c r="F10" s="13">
        <v>1</v>
      </c>
      <c r="G10" s="13"/>
      <c r="H10" s="2"/>
      <c r="I10" s="13" t="s">
        <v>23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5"/>
      <c r="V10" s="5" t="s">
        <v>16</v>
      </c>
    </row>
    <row r="11" spans="1:23" s="14" customFormat="1" ht="56.25" x14ac:dyDescent="0.15">
      <c r="A11" s="7">
        <v>8</v>
      </c>
      <c r="B11" s="2"/>
      <c r="C11" s="8" t="s">
        <v>229</v>
      </c>
      <c r="D11" s="2" t="s">
        <v>27</v>
      </c>
      <c r="E11" s="4" t="s">
        <v>13</v>
      </c>
      <c r="F11" s="13">
        <v>1</v>
      </c>
      <c r="G11" s="13"/>
      <c r="H11" s="2"/>
      <c r="I11" s="13" t="s">
        <v>23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5"/>
      <c r="V11" s="5" t="s">
        <v>16</v>
      </c>
    </row>
    <row r="12" spans="1:23" s="14" customFormat="1" ht="56.25" x14ac:dyDescent="0.15">
      <c r="A12" s="6">
        <v>9</v>
      </c>
      <c r="B12" s="2"/>
      <c r="C12" s="8" t="s">
        <v>230</v>
      </c>
      <c r="D12" s="2" t="s">
        <v>28</v>
      </c>
      <c r="E12" s="4" t="s">
        <v>13</v>
      </c>
      <c r="F12" s="13">
        <v>1</v>
      </c>
      <c r="G12" s="13"/>
      <c r="H12" s="2"/>
      <c r="I12" s="13" t="s">
        <v>23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5"/>
      <c r="V12" s="5" t="s">
        <v>16</v>
      </c>
    </row>
    <row r="13" spans="1:23" s="14" customFormat="1" ht="56.25" x14ac:dyDescent="0.15">
      <c r="A13" s="7">
        <v>10</v>
      </c>
      <c r="B13" s="2"/>
      <c r="C13" s="8" t="s">
        <v>231</v>
      </c>
      <c r="D13" s="2" t="s">
        <v>29</v>
      </c>
      <c r="E13" s="4" t="s">
        <v>13</v>
      </c>
      <c r="F13" s="13">
        <v>1</v>
      </c>
      <c r="G13" s="13"/>
      <c r="H13" s="2"/>
      <c r="I13" s="13" t="s">
        <v>23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5"/>
      <c r="V13" s="5" t="s">
        <v>16</v>
      </c>
    </row>
    <row r="14" spans="1:23" s="14" customFormat="1" ht="45" x14ac:dyDescent="0.15">
      <c r="A14" s="6">
        <v>11</v>
      </c>
      <c r="B14" s="2"/>
      <c r="C14" s="16" t="s">
        <v>415</v>
      </c>
      <c r="D14" s="2" t="s">
        <v>30</v>
      </c>
      <c r="E14" s="4" t="s">
        <v>13</v>
      </c>
      <c r="F14" s="17">
        <v>1</v>
      </c>
      <c r="G14" s="17"/>
      <c r="H14" s="2"/>
      <c r="I14" s="17" t="s">
        <v>23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5"/>
      <c r="V14" s="5" t="s">
        <v>394</v>
      </c>
    </row>
    <row r="15" spans="1:23" s="14" customFormat="1" ht="33.75" x14ac:dyDescent="0.15">
      <c r="A15" s="7">
        <v>12</v>
      </c>
      <c r="B15" s="2"/>
      <c r="C15" s="8" t="s">
        <v>395</v>
      </c>
      <c r="D15" s="2" t="s">
        <v>31</v>
      </c>
      <c r="E15" s="4" t="s">
        <v>13</v>
      </c>
      <c r="F15" s="13">
        <v>1</v>
      </c>
      <c r="G15" s="13"/>
      <c r="H15" s="2"/>
      <c r="I15" s="13" t="s">
        <v>23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5"/>
      <c r="V15" s="5" t="s">
        <v>394</v>
      </c>
    </row>
    <row r="16" spans="1:23" s="14" customFormat="1" ht="33.75" x14ac:dyDescent="0.15">
      <c r="A16" s="6">
        <v>13</v>
      </c>
      <c r="B16" s="2"/>
      <c r="C16" s="8" t="s">
        <v>396</v>
      </c>
      <c r="D16" s="2" t="s">
        <v>32</v>
      </c>
      <c r="E16" s="4" t="s">
        <v>13</v>
      </c>
      <c r="F16" s="13">
        <v>1</v>
      </c>
      <c r="G16" s="13"/>
      <c r="H16" s="2"/>
      <c r="I16" s="13" t="s">
        <v>23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5"/>
      <c r="V16" s="5" t="s">
        <v>394</v>
      </c>
    </row>
    <row r="17" spans="1:22" s="14" customFormat="1" ht="33.75" x14ac:dyDescent="0.15">
      <c r="A17" s="7">
        <v>14</v>
      </c>
      <c r="B17" s="2"/>
      <c r="C17" s="8" t="s">
        <v>397</v>
      </c>
      <c r="D17" s="2" t="s">
        <v>33</v>
      </c>
      <c r="E17" s="4" t="s">
        <v>13</v>
      </c>
      <c r="F17" s="13">
        <v>1</v>
      </c>
      <c r="G17" s="13"/>
      <c r="H17" s="2"/>
      <c r="I17" s="13" t="s">
        <v>23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5"/>
      <c r="V17" s="5" t="s">
        <v>394</v>
      </c>
    </row>
    <row r="18" spans="1:22" s="14" customFormat="1" ht="33.75" x14ac:dyDescent="0.15">
      <c r="A18" s="6">
        <v>15</v>
      </c>
      <c r="B18" s="2"/>
      <c r="C18" s="8" t="s">
        <v>398</v>
      </c>
      <c r="D18" s="2" t="s">
        <v>34</v>
      </c>
      <c r="E18" s="4" t="s">
        <v>13</v>
      </c>
      <c r="F18" s="13">
        <v>1</v>
      </c>
      <c r="G18" s="13"/>
      <c r="H18" s="2"/>
      <c r="I18" s="13" t="s">
        <v>23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5"/>
      <c r="V18" s="5" t="s">
        <v>394</v>
      </c>
    </row>
    <row r="19" spans="1:22" s="14" customFormat="1" ht="45" x14ac:dyDescent="0.15">
      <c r="A19" s="7">
        <v>16</v>
      </c>
      <c r="B19" s="2"/>
      <c r="C19" s="8" t="s">
        <v>357</v>
      </c>
      <c r="D19" s="2" t="s">
        <v>35</v>
      </c>
      <c r="E19" s="4" t="s">
        <v>13</v>
      </c>
      <c r="F19" s="13">
        <v>1</v>
      </c>
      <c r="G19" s="13"/>
      <c r="H19" s="2"/>
      <c r="I19" s="13" t="s">
        <v>23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5"/>
      <c r="V19" s="5" t="s">
        <v>16</v>
      </c>
    </row>
    <row r="20" spans="1:22" s="14" customFormat="1" ht="45" x14ac:dyDescent="0.15">
      <c r="A20" s="6">
        <v>17</v>
      </c>
      <c r="B20" s="2"/>
      <c r="C20" s="8" t="s">
        <v>358</v>
      </c>
      <c r="D20" s="2" t="s">
        <v>36</v>
      </c>
      <c r="E20" s="4" t="s">
        <v>13</v>
      </c>
      <c r="F20" s="13">
        <v>1</v>
      </c>
      <c r="G20" s="13"/>
      <c r="H20" s="2"/>
      <c r="I20" s="13" t="s">
        <v>23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5"/>
      <c r="V20" s="5" t="s">
        <v>16</v>
      </c>
    </row>
    <row r="21" spans="1:22" s="14" customFormat="1" ht="33.75" x14ac:dyDescent="0.15">
      <c r="A21" s="7">
        <v>18</v>
      </c>
      <c r="B21" s="2"/>
      <c r="C21" s="8" t="s">
        <v>399</v>
      </c>
      <c r="D21" s="2" t="s">
        <v>412</v>
      </c>
      <c r="E21" s="4" t="s">
        <v>13</v>
      </c>
      <c r="F21" s="15">
        <v>1</v>
      </c>
      <c r="G21" s="10"/>
      <c r="H21" s="9"/>
      <c r="I21" s="15" t="s">
        <v>37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1"/>
      <c r="V21" s="5" t="s">
        <v>394</v>
      </c>
    </row>
    <row r="22" spans="1:22" s="14" customFormat="1" ht="57" customHeight="1" x14ac:dyDescent="0.15">
      <c r="A22" s="6">
        <v>19</v>
      </c>
      <c r="B22" s="2"/>
      <c r="C22" s="12" t="s">
        <v>359</v>
      </c>
      <c r="D22" s="2" t="s">
        <v>38</v>
      </c>
      <c r="E22" s="4" t="s">
        <v>13</v>
      </c>
      <c r="F22" s="13">
        <v>1</v>
      </c>
      <c r="G22" s="13"/>
      <c r="H22" s="2"/>
      <c r="I22" s="13" t="s">
        <v>37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5"/>
      <c r="V22" s="5" t="s">
        <v>16</v>
      </c>
    </row>
    <row r="23" spans="1:22" s="14" customFormat="1" ht="57" customHeight="1" x14ac:dyDescent="0.15">
      <c r="A23" s="7">
        <v>20</v>
      </c>
      <c r="B23" s="2"/>
      <c r="C23" s="8" t="s">
        <v>360</v>
      </c>
      <c r="D23" s="2" t="s">
        <v>39</v>
      </c>
      <c r="E23" s="4" t="s">
        <v>13</v>
      </c>
      <c r="F23" s="13">
        <v>1</v>
      </c>
      <c r="G23" s="13"/>
      <c r="H23" s="2"/>
      <c r="I23" s="13" t="s">
        <v>37</v>
      </c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5"/>
      <c r="V23" s="5" t="s">
        <v>16</v>
      </c>
    </row>
    <row r="24" spans="1:22" s="14" customFormat="1" ht="33.75" x14ac:dyDescent="0.15">
      <c r="A24" s="6">
        <v>21</v>
      </c>
      <c r="B24" s="2"/>
      <c r="C24" s="8" t="s">
        <v>400</v>
      </c>
      <c r="D24" s="2" t="s">
        <v>40</v>
      </c>
      <c r="E24" s="4" t="s">
        <v>13</v>
      </c>
      <c r="F24" s="13">
        <v>1</v>
      </c>
      <c r="G24" s="13"/>
      <c r="H24" s="2"/>
      <c r="I24" s="13" t="s">
        <v>37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5"/>
      <c r="V24" s="5" t="s">
        <v>394</v>
      </c>
    </row>
    <row r="25" spans="1:22" s="14" customFormat="1" ht="56.25" x14ac:dyDescent="0.15">
      <c r="A25" s="7">
        <v>22</v>
      </c>
      <c r="B25" s="2"/>
      <c r="C25" s="8" t="s">
        <v>361</v>
      </c>
      <c r="D25" s="2" t="s">
        <v>41</v>
      </c>
      <c r="E25" s="4" t="s">
        <v>13</v>
      </c>
      <c r="F25" s="13">
        <v>1</v>
      </c>
      <c r="G25" s="13"/>
      <c r="H25" s="2"/>
      <c r="I25" s="13" t="s">
        <v>37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5"/>
      <c r="V25" s="5" t="s">
        <v>16</v>
      </c>
    </row>
    <row r="26" spans="1:22" s="14" customFormat="1" ht="56.25" x14ac:dyDescent="0.15">
      <c r="A26" s="6">
        <v>23</v>
      </c>
      <c r="B26" s="2"/>
      <c r="C26" s="8" t="s">
        <v>362</v>
      </c>
      <c r="D26" s="2" t="s">
        <v>42</v>
      </c>
      <c r="E26" s="4" t="s">
        <v>13</v>
      </c>
      <c r="F26" s="13">
        <v>1</v>
      </c>
      <c r="G26" s="13"/>
      <c r="H26" s="2"/>
      <c r="I26" s="13" t="s">
        <v>37</v>
      </c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5"/>
      <c r="V26" s="5" t="s">
        <v>16</v>
      </c>
    </row>
    <row r="27" spans="1:22" s="14" customFormat="1" ht="45" x14ac:dyDescent="0.15">
      <c r="A27" s="7">
        <v>24</v>
      </c>
      <c r="B27" s="2"/>
      <c r="C27" s="8" t="s">
        <v>401</v>
      </c>
      <c r="D27" s="2" t="s">
        <v>43</v>
      </c>
      <c r="E27" s="4" t="s">
        <v>13</v>
      </c>
      <c r="F27" s="13">
        <v>1</v>
      </c>
      <c r="G27" s="13"/>
      <c r="H27" s="2"/>
      <c r="I27" s="13" t="s">
        <v>37</v>
      </c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5"/>
      <c r="V27" s="5" t="s">
        <v>394</v>
      </c>
    </row>
    <row r="28" spans="1:22" s="14" customFormat="1" ht="57" customHeight="1" x14ac:dyDescent="0.15">
      <c r="A28" s="6">
        <v>25</v>
      </c>
      <c r="B28" s="2"/>
      <c r="C28" s="8" t="s">
        <v>402</v>
      </c>
      <c r="D28" s="2" t="s">
        <v>44</v>
      </c>
      <c r="E28" s="4" t="s">
        <v>13</v>
      </c>
      <c r="F28" s="13">
        <v>1</v>
      </c>
      <c r="G28" s="13"/>
      <c r="H28" s="2"/>
      <c r="I28" s="13" t="s">
        <v>37</v>
      </c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5"/>
      <c r="V28" s="5" t="s">
        <v>394</v>
      </c>
    </row>
    <row r="29" spans="1:22" s="14" customFormat="1" ht="45" x14ac:dyDescent="0.15">
      <c r="A29" s="7">
        <v>26</v>
      </c>
      <c r="B29" s="2"/>
      <c r="C29" s="8" t="s">
        <v>413</v>
      </c>
      <c r="D29" s="2" t="s">
        <v>45</v>
      </c>
      <c r="E29" s="4" t="s">
        <v>13</v>
      </c>
      <c r="F29" s="13">
        <v>1</v>
      </c>
      <c r="G29" s="13"/>
      <c r="H29" s="2"/>
      <c r="I29" s="13" t="s">
        <v>37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5"/>
      <c r="V29" s="5" t="s">
        <v>16</v>
      </c>
    </row>
    <row r="30" spans="1:22" s="14" customFormat="1" ht="45" x14ac:dyDescent="0.15">
      <c r="A30" s="6">
        <v>27</v>
      </c>
      <c r="B30" s="2"/>
      <c r="C30" s="16" t="s">
        <v>416</v>
      </c>
      <c r="D30" s="2" t="s">
        <v>46</v>
      </c>
      <c r="E30" s="4" t="s">
        <v>13</v>
      </c>
      <c r="F30" s="13">
        <v>1</v>
      </c>
      <c r="G30" s="13"/>
      <c r="H30" s="2"/>
      <c r="I30" s="13" t="s">
        <v>37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5"/>
      <c r="V30" s="5" t="s">
        <v>16</v>
      </c>
    </row>
    <row r="31" spans="1:22" s="14" customFormat="1" ht="45" x14ac:dyDescent="0.15">
      <c r="A31" s="7">
        <v>28</v>
      </c>
      <c r="B31" s="2"/>
      <c r="C31" s="16" t="s">
        <v>417</v>
      </c>
      <c r="D31" s="2" t="s">
        <v>47</v>
      </c>
      <c r="E31" s="4" t="s">
        <v>13</v>
      </c>
      <c r="F31" s="13">
        <v>1</v>
      </c>
      <c r="G31" s="13"/>
      <c r="H31" s="2"/>
      <c r="I31" s="13" t="s">
        <v>37</v>
      </c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5"/>
      <c r="V31" s="5" t="s">
        <v>16</v>
      </c>
    </row>
    <row r="32" spans="1:22" s="14" customFormat="1" ht="45" x14ac:dyDescent="0.15">
      <c r="A32" s="6">
        <v>29</v>
      </c>
      <c r="B32" s="2"/>
      <c r="C32" s="16" t="s">
        <v>418</v>
      </c>
      <c r="D32" s="2" t="s">
        <v>48</v>
      </c>
      <c r="E32" s="4" t="s">
        <v>13</v>
      </c>
      <c r="F32" s="13">
        <v>1</v>
      </c>
      <c r="G32" s="13"/>
      <c r="H32" s="2"/>
      <c r="I32" s="13" t="s">
        <v>37</v>
      </c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5"/>
      <c r="V32" s="5" t="s">
        <v>16</v>
      </c>
    </row>
    <row r="33" spans="1:22" s="14" customFormat="1" ht="33.75" x14ac:dyDescent="0.15">
      <c r="A33" s="7">
        <v>30</v>
      </c>
      <c r="B33" s="2"/>
      <c r="C33" s="8" t="s">
        <v>232</v>
      </c>
      <c r="D33" s="2" t="s">
        <v>49</v>
      </c>
      <c r="E33" s="4" t="s">
        <v>13</v>
      </c>
      <c r="F33" s="13">
        <v>1</v>
      </c>
      <c r="G33" s="13"/>
      <c r="H33" s="2"/>
      <c r="I33" s="13" t="s">
        <v>37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5"/>
      <c r="V33" s="5" t="s">
        <v>16</v>
      </c>
    </row>
    <row r="34" spans="1:22" s="14" customFormat="1" ht="33.75" x14ac:dyDescent="0.15">
      <c r="A34" s="6">
        <v>31</v>
      </c>
      <c r="B34" s="2"/>
      <c r="C34" s="8" t="s">
        <v>233</v>
      </c>
      <c r="D34" s="2" t="s">
        <v>50</v>
      </c>
      <c r="E34" s="4" t="s">
        <v>13</v>
      </c>
      <c r="F34" s="13">
        <v>1</v>
      </c>
      <c r="G34" s="13"/>
      <c r="H34" s="2"/>
      <c r="I34" s="13" t="s">
        <v>37</v>
      </c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5"/>
      <c r="V34" s="5" t="s">
        <v>16</v>
      </c>
    </row>
    <row r="35" spans="1:22" s="14" customFormat="1" ht="33.75" x14ac:dyDescent="0.15">
      <c r="A35" s="7">
        <v>32</v>
      </c>
      <c r="B35" s="2"/>
      <c r="C35" s="8" t="s">
        <v>234</v>
      </c>
      <c r="D35" s="2" t="s">
        <v>51</v>
      </c>
      <c r="E35" s="4" t="s">
        <v>13</v>
      </c>
      <c r="F35" s="13">
        <v>1</v>
      </c>
      <c r="G35" s="13"/>
      <c r="H35" s="2"/>
      <c r="I35" s="13" t="s">
        <v>37</v>
      </c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5"/>
      <c r="V35" s="5" t="s">
        <v>16</v>
      </c>
    </row>
    <row r="36" spans="1:22" s="14" customFormat="1" ht="33.75" x14ac:dyDescent="0.15">
      <c r="A36" s="6">
        <v>33</v>
      </c>
      <c r="B36" s="2"/>
      <c r="C36" s="8" t="s">
        <v>235</v>
      </c>
      <c r="D36" s="2" t="s">
        <v>52</v>
      </c>
      <c r="E36" s="4" t="s">
        <v>13</v>
      </c>
      <c r="F36" s="13">
        <v>1</v>
      </c>
      <c r="G36" s="13"/>
      <c r="H36" s="2"/>
      <c r="I36" s="13" t="s">
        <v>37</v>
      </c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5"/>
      <c r="V36" s="5" t="s">
        <v>16</v>
      </c>
    </row>
    <row r="37" spans="1:22" s="14" customFormat="1" ht="33.75" x14ac:dyDescent="0.15">
      <c r="A37" s="7">
        <v>34</v>
      </c>
      <c r="B37" s="2"/>
      <c r="C37" s="8" t="s">
        <v>236</v>
      </c>
      <c r="D37" s="2" t="s">
        <v>53</v>
      </c>
      <c r="E37" s="4" t="s">
        <v>13</v>
      </c>
      <c r="F37" s="13">
        <v>1</v>
      </c>
      <c r="G37" s="13"/>
      <c r="H37" s="2"/>
      <c r="I37" s="13" t="s">
        <v>37</v>
      </c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5"/>
      <c r="V37" s="5" t="s">
        <v>16</v>
      </c>
    </row>
    <row r="38" spans="1:22" s="14" customFormat="1" ht="33.75" x14ac:dyDescent="0.15">
      <c r="A38" s="6">
        <v>35</v>
      </c>
      <c r="B38" s="2"/>
      <c r="C38" s="8" t="s">
        <v>237</v>
      </c>
      <c r="D38" s="2" t="s">
        <v>54</v>
      </c>
      <c r="E38" s="4" t="s">
        <v>13</v>
      </c>
      <c r="F38" s="13">
        <v>1</v>
      </c>
      <c r="G38" s="13"/>
      <c r="H38" s="2"/>
      <c r="I38" s="13" t="s">
        <v>37</v>
      </c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5"/>
      <c r="V38" s="5" t="s">
        <v>16</v>
      </c>
    </row>
    <row r="39" spans="1:22" s="14" customFormat="1" ht="33.75" x14ac:dyDescent="0.15">
      <c r="A39" s="7">
        <v>36</v>
      </c>
      <c r="B39" s="2"/>
      <c r="C39" s="8" t="s">
        <v>238</v>
      </c>
      <c r="D39" s="2" t="s">
        <v>55</v>
      </c>
      <c r="E39" s="4" t="s">
        <v>13</v>
      </c>
      <c r="F39" s="13">
        <v>1</v>
      </c>
      <c r="G39" s="13"/>
      <c r="H39" s="2"/>
      <c r="I39" s="13" t="s">
        <v>37</v>
      </c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5"/>
      <c r="V39" s="5" t="s">
        <v>16</v>
      </c>
    </row>
    <row r="40" spans="1:22" s="14" customFormat="1" ht="33.75" x14ac:dyDescent="0.15">
      <c r="A40" s="6">
        <v>37</v>
      </c>
      <c r="B40" s="2"/>
      <c r="C40" s="8" t="s">
        <v>239</v>
      </c>
      <c r="D40" s="2" t="s">
        <v>56</v>
      </c>
      <c r="E40" s="4" t="s">
        <v>13</v>
      </c>
      <c r="F40" s="13">
        <v>1</v>
      </c>
      <c r="G40" s="13"/>
      <c r="H40" s="2"/>
      <c r="I40" s="13" t="s">
        <v>37</v>
      </c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5"/>
      <c r="V40" s="5" t="s">
        <v>16</v>
      </c>
    </row>
    <row r="41" spans="1:22" s="14" customFormat="1" ht="33.75" x14ac:dyDescent="0.15">
      <c r="A41" s="7">
        <v>38</v>
      </c>
      <c r="B41" s="2"/>
      <c r="C41" s="8" t="s">
        <v>240</v>
      </c>
      <c r="D41" s="2" t="s">
        <v>57</v>
      </c>
      <c r="E41" s="4" t="s">
        <v>13</v>
      </c>
      <c r="F41" s="13">
        <v>1</v>
      </c>
      <c r="G41" s="13"/>
      <c r="H41" s="2"/>
      <c r="I41" s="13" t="s">
        <v>37</v>
      </c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5"/>
      <c r="V41" s="5" t="s">
        <v>16</v>
      </c>
    </row>
    <row r="42" spans="1:22" s="14" customFormat="1" ht="33.75" x14ac:dyDescent="0.15">
      <c r="A42" s="6">
        <v>39</v>
      </c>
      <c r="B42" s="2"/>
      <c r="C42" s="8" t="s">
        <v>241</v>
      </c>
      <c r="D42" s="2" t="s">
        <v>58</v>
      </c>
      <c r="E42" s="4" t="s">
        <v>13</v>
      </c>
      <c r="F42" s="13">
        <v>1</v>
      </c>
      <c r="G42" s="13"/>
      <c r="H42" s="2"/>
      <c r="I42" s="13" t="s">
        <v>37</v>
      </c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5"/>
      <c r="V42" s="5" t="s">
        <v>16</v>
      </c>
    </row>
    <row r="43" spans="1:22" s="14" customFormat="1" ht="33.75" x14ac:dyDescent="0.15">
      <c r="A43" s="7">
        <v>40</v>
      </c>
      <c r="B43" s="2"/>
      <c r="C43" s="8" t="s">
        <v>242</v>
      </c>
      <c r="D43" s="2" t="s">
        <v>59</v>
      </c>
      <c r="E43" s="4" t="s">
        <v>13</v>
      </c>
      <c r="F43" s="13">
        <v>1</v>
      </c>
      <c r="G43" s="13"/>
      <c r="H43" s="2"/>
      <c r="I43" s="13" t="s">
        <v>37</v>
      </c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5"/>
      <c r="V43" s="5" t="s">
        <v>16</v>
      </c>
    </row>
    <row r="44" spans="1:22" s="14" customFormat="1" ht="33.75" x14ac:dyDescent="0.15">
      <c r="A44" s="6">
        <v>41</v>
      </c>
      <c r="B44" s="2"/>
      <c r="C44" s="8" t="s">
        <v>243</v>
      </c>
      <c r="D44" s="2" t="s">
        <v>60</v>
      </c>
      <c r="E44" s="4" t="s">
        <v>13</v>
      </c>
      <c r="F44" s="13">
        <v>1</v>
      </c>
      <c r="G44" s="13"/>
      <c r="H44" s="2"/>
      <c r="I44" s="13" t="s">
        <v>37</v>
      </c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5"/>
      <c r="V44" s="5" t="s">
        <v>16</v>
      </c>
    </row>
    <row r="45" spans="1:22" s="14" customFormat="1" ht="33.75" x14ac:dyDescent="0.15">
      <c r="A45" s="7">
        <v>42</v>
      </c>
      <c r="B45" s="2"/>
      <c r="C45" s="8" t="s">
        <v>244</v>
      </c>
      <c r="D45" s="2" t="s">
        <v>61</v>
      </c>
      <c r="E45" s="4" t="s">
        <v>13</v>
      </c>
      <c r="F45" s="13">
        <v>1</v>
      </c>
      <c r="G45" s="13"/>
      <c r="H45" s="2"/>
      <c r="I45" s="13" t="s">
        <v>37</v>
      </c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5"/>
      <c r="V45" s="5" t="s">
        <v>16</v>
      </c>
    </row>
    <row r="46" spans="1:22" s="14" customFormat="1" ht="33.75" x14ac:dyDescent="0.15">
      <c r="A46" s="6">
        <v>43</v>
      </c>
      <c r="B46" s="2"/>
      <c r="C46" s="8" t="s">
        <v>245</v>
      </c>
      <c r="D46" s="2" t="s">
        <v>62</v>
      </c>
      <c r="E46" s="4" t="s">
        <v>13</v>
      </c>
      <c r="F46" s="13">
        <v>1</v>
      </c>
      <c r="G46" s="13"/>
      <c r="H46" s="2"/>
      <c r="I46" s="13" t="s">
        <v>37</v>
      </c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5"/>
      <c r="V46" s="5" t="s">
        <v>16</v>
      </c>
    </row>
    <row r="47" spans="1:22" s="14" customFormat="1" ht="33.75" x14ac:dyDescent="0.15">
      <c r="A47" s="7">
        <v>44</v>
      </c>
      <c r="B47" s="2"/>
      <c r="C47" s="8" t="s">
        <v>246</v>
      </c>
      <c r="D47" s="2" t="s">
        <v>63</v>
      </c>
      <c r="E47" s="4" t="s">
        <v>13</v>
      </c>
      <c r="F47" s="13">
        <v>1</v>
      </c>
      <c r="G47" s="13"/>
      <c r="H47" s="2"/>
      <c r="I47" s="13" t="s">
        <v>37</v>
      </c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5"/>
      <c r="V47" s="5" t="s">
        <v>16</v>
      </c>
    </row>
    <row r="48" spans="1:22" s="14" customFormat="1" ht="33.75" x14ac:dyDescent="0.15">
      <c r="A48" s="6">
        <v>45</v>
      </c>
      <c r="B48" s="2"/>
      <c r="C48" s="8" t="s">
        <v>247</v>
      </c>
      <c r="D48" s="2" t="s">
        <v>64</v>
      </c>
      <c r="E48" s="4" t="s">
        <v>13</v>
      </c>
      <c r="F48" s="13">
        <v>1</v>
      </c>
      <c r="G48" s="13"/>
      <c r="H48" s="2"/>
      <c r="I48" s="13" t="s">
        <v>37</v>
      </c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5"/>
      <c r="V48" s="5" t="s">
        <v>16</v>
      </c>
    </row>
    <row r="49" spans="1:22" s="14" customFormat="1" ht="33.75" x14ac:dyDescent="0.15">
      <c r="A49" s="7">
        <v>46</v>
      </c>
      <c r="B49" s="2"/>
      <c r="C49" s="8" t="s">
        <v>248</v>
      </c>
      <c r="D49" s="2" t="s">
        <v>65</v>
      </c>
      <c r="E49" s="4" t="s">
        <v>13</v>
      </c>
      <c r="F49" s="13">
        <v>1</v>
      </c>
      <c r="G49" s="13"/>
      <c r="H49" s="2"/>
      <c r="I49" s="13" t="s">
        <v>37</v>
      </c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5"/>
      <c r="V49" s="5" t="s">
        <v>16</v>
      </c>
    </row>
    <row r="50" spans="1:22" s="14" customFormat="1" ht="33.75" x14ac:dyDescent="0.15">
      <c r="A50" s="6">
        <v>47</v>
      </c>
      <c r="B50" s="2"/>
      <c r="C50" s="8" t="s">
        <v>249</v>
      </c>
      <c r="D50" s="2" t="s">
        <v>66</v>
      </c>
      <c r="E50" s="4" t="s">
        <v>13</v>
      </c>
      <c r="F50" s="13">
        <v>1</v>
      </c>
      <c r="G50" s="13"/>
      <c r="H50" s="2"/>
      <c r="I50" s="13" t="s">
        <v>37</v>
      </c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5"/>
      <c r="V50" s="5" t="s">
        <v>16</v>
      </c>
    </row>
    <row r="51" spans="1:22" s="14" customFormat="1" ht="33.75" x14ac:dyDescent="0.15">
      <c r="A51" s="7">
        <v>48</v>
      </c>
      <c r="B51" s="2"/>
      <c r="C51" s="8" t="s">
        <v>250</v>
      </c>
      <c r="D51" s="2" t="s">
        <v>67</v>
      </c>
      <c r="E51" s="4" t="s">
        <v>13</v>
      </c>
      <c r="F51" s="13">
        <v>1</v>
      </c>
      <c r="G51" s="13"/>
      <c r="H51" s="2"/>
      <c r="I51" s="13" t="s">
        <v>37</v>
      </c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5"/>
      <c r="V51" s="5" t="s">
        <v>16</v>
      </c>
    </row>
    <row r="52" spans="1:22" s="14" customFormat="1" ht="33.75" x14ac:dyDescent="0.15">
      <c r="A52" s="6">
        <v>49</v>
      </c>
      <c r="B52" s="2"/>
      <c r="C52" s="8" t="s">
        <v>251</v>
      </c>
      <c r="D52" s="2" t="s">
        <v>68</v>
      </c>
      <c r="E52" s="4" t="s">
        <v>13</v>
      </c>
      <c r="F52" s="13">
        <v>1</v>
      </c>
      <c r="G52" s="13"/>
      <c r="H52" s="2"/>
      <c r="I52" s="13" t="s">
        <v>37</v>
      </c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5"/>
      <c r="V52" s="5" t="s">
        <v>16</v>
      </c>
    </row>
    <row r="53" spans="1:22" s="14" customFormat="1" ht="33.75" x14ac:dyDescent="0.15">
      <c r="A53" s="7">
        <v>50</v>
      </c>
      <c r="B53" s="2"/>
      <c r="C53" s="8" t="s">
        <v>252</v>
      </c>
      <c r="D53" s="2" t="s">
        <v>69</v>
      </c>
      <c r="E53" s="4" t="s">
        <v>13</v>
      </c>
      <c r="F53" s="13">
        <v>1</v>
      </c>
      <c r="G53" s="13"/>
      <c r="H53" s="2"/>
      <c r="I53" s="13" t="s">
        <v>37</v>
      </c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5"/>
      <c r="V53" s="5" t="s">
        <v>16</v>
      </c>
    </row>
    <row r="54" spans="1:22" s="14" customFormat="1" ht="33.75" x14ac:dyDescent="0.15">
      <c r="A54" s="6">
        <v>51</v>
      </c>
      <c r="B54" s="2"/>
      <c r="C54" s="8" t="s">
        <v>253</v>
      </c>
      <c r="D54" s="2" t="s">
        <v>70</v>
      </c>
      <c r="E54" s="4" t="s">
        <v>13</v>
      </c>
      <c r="F54" s="13">
        <v>1</v>
      </c>
      <c r="G54" s="13"/>
      <c r="H54" s="2"/>
      <c r="I54" s="13" t="s">
        <v>37</v>
      </c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5"/>
      <c r="V54" s="5" t="s">
        <v>16</v>
      </c>
    </row>
    <row r="55" spans="1:22" s="14" customFormat="1" ht="33.75" x14ac:dyDescent="0.15">
      <c r="A55" s="7">
        <v>52</v>
      </c>
      <c r="B55" s="2"/>
      <c r="C55" s="8" t="s">
        <v>254</v>
      </c>
      <c r="D55" s="2" t="s">
        <v>71</v>
      </c>
      <c r="E55" s="4" t="s">
        <v>13</v>
      </c>
      <c r="F55" s="13">
        <v>1</v>
      </c>
      <c r="G55" s="13"/>
      <c r="H55" s="2"/>
      <c r="I55" s="13" t="s">
        <v>37</v>
      </c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5"/>
      <c r="V55" s="5" t="s">
        <v>16</v>
      </c>
    </row>
    <row r="56" spans="1:22" s="14" customFormat="1" ht="33.75" x14ac:dyDescent="0.15">
      <c r="A56" s="6">
        <v>53</v>
      </c>
      <c r="B56" s="2"/>
      <c r="C56" s="8" t="s">
        <v>255</v>
      </c>
      <c r="D56" s="2" t="s">
        <v>72</v>
      </c>
      <c r="E56" s="4" t="s">
        <v>13</v>
      </c>
      <c r="F56" s="13">
        <v>1</v>
      </c>
      <c r="G56" s="13"/>
      <c r="H56" s="2"/>
      <c r="I56" s="13" t="s">
        <v>37</v>
      </c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5"/>
      <c r="V56" s="5" t="s">
        <v>16</v>
      </c>
    </row>
    <row r="57" spans="1:22" s="14" customFormat="1" ht="33.75" x14ac:dyDescent="0.15">
      <c r="A57" s="7">
        <v>54</v>
      </c>
      <c r="B57" s="2"/>
      <c r="C57" s="8" t="s">
        <v>256</v>
      </c>
      <c r="D57" s="2" t="s">
        <v>73</v>
      </c>
      <c r="E57" s="4" t="s">
        <v>13</v>
      </c>
      <c r="F57" s="13">
        <v>1</v>
      </c>
      <c r="G57" s="13"/>
      <c r="H57" s="2"/>
      <c r="I57" s="13" t="s">
        <v>37</v>
      </c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5"/>
      <c r="V57" s="5" t="s">
        <v>16</v>
      </c>
    </row>
    <row r="58" spans="1:22" s="14" customFormat="1" ht="33.75" x14ac:dyDescent="0.15">
      <c r="A58" s="6">
        <v>55</v>
      </c>
      <c r="B58" s="2"/>
      <c r="C58" s="8" t="s">
        <v>257</v>
      </c>
      <c r="D58" s="2" t="s">
        <v>74</v>
      </c>
      <c r="E58" s="4" t="s">
        <v>13</v>
      </c>
      <c r="F58" s="13">
        <v>1</v>
      </c>
      <c r="G58" s="13"/>
      <c r="H58" s="2"/>
      <c r="I58" s="13" t="s">
        <v>37</v>
      </c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5"/>
      <c r="V58" s="5" t="s">
        <v>16</v>
      </c>
    </row>
    <row r="59" spans="1:22" s="14" customFormat="1" ht="33.75" x14ac:dyDescent="0.15">
      <c r="A59" s="7">
        <v>56</v>
      </c>
      <c r="B59" s="2"/>
      <c r="C59" s="8" t="s">
        <v>258</v>
      </c>
      <c r="D59" s="2" t="s">
        <v>75</v>
      </c>
      <c r="E59" s="4" t="s">
        <v>13</v>
      </c>
      <c r="F59" s="13">
        <v>1</v>
      </c>
      <c r="G59" s="13"/>
      <c r="H59" s="2"/>
      <c r="I59" s="13" t="s">
        <v>37</v>
      </c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5"/>
      <c r="V59" s="5" t="s">
        <v>16</v>
      </c>
    </row>
    <row r="60" spans="1:22" s="14" customFormat="1" ht="33.75" x14ac:dyDescent="0.15">
      <c r="A60" s="6">
        <v>57</v>
      </c>
      <c r="B60" s="2"/>
      <c r="C60" s="8" t="s">
        <v>259</v>
      </c>
      <c r="D60" s="2" t="s">
        <v>76</v>
      </c>
      <c r="E60" s="4" t="s">
        <v>13</v>
      </c>
      <c r="F60" s="13">
        <v>1</v>
      </c>
      <c r="G60" s="13"/>
      <c r="H60" s="2"/>
      <c r="I60" s="13" t="s">
        <v>37</v>
      </c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5"/>
      <c r="V60" s="5" t="s">
        <v>16</v>
      </c>
    </row>
    <row r="61" spans="1:22" s="14" customFormat="1" ht="33.75" x14ac:dyDescent="0.15">
      <c r="A61" s="7">
        <v>58</v>
      </c>
      <c r="B61" s="2"/>
      <c r="C61" s="8" t="s">
        <v>260</v>
      </c>
      <c r="D61" s="2" t="s">
        <v>77</v>
      </c>
      <c r="E61" s="4" t="s">
        <v>13</v>
      </c>
      <c r="F61" s="13">
        <v>1</v>
      </c>
      <c r="G61" s="13"/>
      <c r="H61" s="2"/>
      <c r="I61" s="13" t="s">
        <v>37</v>
      </c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5"/>
      <c r="V61" s="5" t="s">
        <v>16</v>
      </c>
    </row>
    <row r="62" spans="1:22" s="14" customFormat="1" ht="33.75" x14ac:dyDescent="0.15">
      <c r="A62" s="6">
        <v>59</v>
      </c>
      <c r="B62" s="2"/>
      <c r="C62" s="8" t="s">
        <v>261</v>
      </c>
      <c r="D62" s="2" t="s">
        <v>78</v>
      </c>
      <c r="E62" s="4" t="s">
        <v>13</v>
      </c>
      <c r="F62" s="13">
        <v>1</v>
      </c>
      <c r="G62" s="13"/>
      <c r="H62" s="2"/>
      <c r="I62" s="13" t="s">
        <v>37</v>
      </c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5"/>
      <c r="V62" s="5" t="s">
        <v>16</v>
      </c>
    </row>
    <row r="63" spans="1:22" s="14" customFormat="1" ht="33.75" x14ac:dyDescent="0.15">
      <c r="A63" s="7">
        <v>60</v>
      </c>
      <c r="B63" s="2"/>
      <c r="C63" s="8" t="s">
        <v>262</v>
      </c>
      <c r="D63" s="2" t="s">
        <v>79</v>
      </c>
      <c r="E63" s="4" t="s">
        <v>13</v>
      </c>
      <c r="F63" s="13">
        <v>1</v>
      </c>
      <c r="G63" s="13"/>
      <c r="H63" s="2"/>
      <c r="I63" s="13" t="s">
        <v>37</v>
      </c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5"/>
      <c r="V63" s="5" t="s">
        <v>16</v>
      </c>
    </row>
    <row r="64" spans="1:22" s="14" customFormat="1" ht="33.75" x14ac:dyDescent="0.15">
      <c r="A64" s="6">
        <v>61</v>
      </c>
      <c r="B64" s="2"/>
      <c r="C64" s="8" t="s">
        <v>263</v>
      </c>
      <c r="D64" s="2" t="s">
        <v>80</v>
      </c>
      <c r="E64" s="4" t="s">
        <v>13</v>
      </c>
      <c r="F64" s="13">
        <v>1</v>
      </c>
      <c r="G64" s="13"/>
      <c r="H64" s="2"/>
      <c r="I64" s="13" t="s">
        <v>37</v>
      </c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5"/>
      <c r="V64" s="5" t="s">
        <v>16</v>
      </c>
    </row>
    <row r="65" spans="1:22" s="14" customFormat="1" ht="33.75" x14ac:dyDescent="0.15">
      <c r="A65" s="7">
        <v>62</v>
      </c>
      <c r="B65" s="2"/>
      <c r="C65" s="8" t="s">
        <v>264</v>
      </c>
      <c r="D65" s="2" t="s">
        <v>81</v>
      </c>
      <c r="E65" s="4" t="s">
        <v>13</v>
      </c>
      <c r="F65" s="13">
        <v>1</v>
      </c>
      <c r="G65" s="13"/>
      <c r="H65" s="2"/>
      <c r="I65" s="13" t="s">
        <v>37</v>
      </c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5"/>
      <c r="V65" s="5" t="s">
        <v>16</v>
      </c>
    </row>
    <row r="66" spans="1:22" s="14" customFormat="1" ht="33.75" x14ac:dyDescent="0.15">
      <c r="A66" s="6">
        <v>63</v>
      </c>
      <c r="B66" s="2"/>
      <c r="C66" s="8" t="s">
        <v>265</v>
      </c>
      <c r="D66" s="2" t="s">
        <v>82</v>
      </c>
      <c r="E66" s="4" t="s">
        <v>13</v>
      </c>
      <c r="F66" s="13">
        <v>1</v>
      </c>
      <c r="G66" s="13"/>
      <c r="H66" s="2"/>
      <c r="I66" s="13" t="s">
        <v>37</v>
      </c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5"/>
      <c r="V66" s="5" t="s">
        <v>16</v>
      </c>
    </row>
    <row r="67" spans="1:22" s="14" customFormat="1" ht="33.75" x14ac:dyDescent="0.15">
      <c r="A67" s="7">
        <v>64</v>
      </c>
      <c r="B67" s="2"/>
      <c r="C67" s="8" t="s">
        <v>266</v>
      </c>
      <c r="D67" s="2" t="s">
        <v>83</v>
      </c>
      <c r="E67" s="4" t="s">
        <v>13</v>
      </c>
      <c r="F67" s="13">
        <v>1</v>
      </c>
      <c r="G67" s="13"/>
      <c r="H67" s="2"/>
      <c r="I67" s="13" t="s">
        <v>37</v>
      </c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5"/>
      <c r="V67" s="5" t="s">
        <v>16</v>
      </c>
    </row>
    <row r="68" spans="1:22" s="14" customFormat="1" ht="33.75" x14ac:dyDescent="0.15">
      <c r="A68" s="6">
        <v>65</v>
      </c>
      <c r="B68" s="2"/>
      <c r="C68" s="8" t="s">
        <v>267</v>
      </c>
      <c r="D68" s="2" t="s">
        <v>84</v>
      </c>
      <c r="E68" s="4" t="s">
        <v>13</v>
      </c>
      <c r="F68" s="13">
        <v>1</v>
      </c>
      <c r="G68" s="13"/>
      <c r="H68" s="2"/>
      <c r="I68" s="13" t="s">
        <v>37</v>
      </c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5"/>
      <c r="V68" s="5" t="s">
        <v>16</v>
      </c>
    </row>
    <row r="69" spans="1:22" s="14" customFormat="1" ht="33.75" x14ac:dyDescent="0.15">
      <c r="A69" s="7">
        <v>66</v>
      </c>
      <c r="B69" s="2"/>
      <c r="C69" s="8" t="s">
        <v>268</v>
      </c>
      <c r="D69" s="2" t="s">
        <v>85</v>
      </c>
      <c r="E69" s="4" t="s">
        <v>13</v>
      </c>
      <c r="F69" s="13">
        <v>1</v>
      </c>
      <c r="G69" s="13"/>
      <c r="H69" s="2"/>
      <c r="I69" s="13" t="s">
        <v>37</v>
      </c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5"/>
      <c r="V69" s="5" t="s">
        <v>16</v>
      </c>
    </row>
    <row r="70" spans="1:22" s="14" customFormat="1" ht="33.75" x14ac:dyDescent="0.15">
      <c r="A70" s="6">
        <v>67</v>
      </c>
      <c r="B70" s="2"/>
      <c r="C70" s="8" t="s">
        <v>269</v>
      </c>
      <c r="D70" s="2" t="s">
        <v>86</v>
      </c>
      <c r="E70" s="4" t="s">
        <v>13</v>
      </c>
      <c r="F70" s="13">
        <v>1</v>
      </c>
      <c r="G70" s="13"/>
      <c r="H70" s="2"/>
      <c r="I70" s="13" t="s">
        <v>37</v>
      </c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5"/>
      <c r="V70" s="5" t="s">
        <v>16</v>
      </c>
    </row>
    <row r="71" spans="1:22" s="14" customFormat="1" ht="33.75" x14ac:dyDescent="0.15">
      <c r="A71" s="7">
        <v>68</v>
      </c>
      <c r="B71" s="2"/>
      <c r="C71" s="8" t="s">
        <v>270</v>
      </c>
      <c r="D71" s="2" t="s">
        <v>87</v>
      </c>
      <c r="E71" s="4" t="s">
        <v>13</v>
      </c>
      <c r="F71" s="13">
        <v>1</v>
      </c>
      <c r="G71" s="13"/>
      <c r="H71" s="2"/>
      <c r="I71" s="13" t="s">
        <v>37</v>
      </c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5"/>
      <c r="V71" s="5" t="s">
        <v>16</v>
      </c>
    </row>
    <row r="72" spans="1:22" s="14" customFormat="1" ht="33.75" x14ac:dyDescent="0.15">
      <c r="A72" s="6">
        <v>69</v>
      </c>
      <c r="B72" s="2"/>
      <c r="C72" s="8" t="s">
        <v>271</v>
      </c>
      <c r="D72" s="2" t="s">
        <v>88</v>
      </c>
      <c r="E72" s="4" t="s">
        <v>13</v>
      </c>
      <c r="F72" s="13">
        <v>1</v>
      </c>
      <c r="G72" s="13"/>
      <c r="H72" s="2"/>
      <c r="I72" s="13" t="s">
        <v>37</v>
      </c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5"/>
      <c r="V72" s="5" t="s">
        <v>16</v>
      </c>
    </row>
    <row r="73" spans="1:22" s="14" customFormat="1" ht="33.75" x14ac:dyDescent="0.15">
      <c r="A73" s="7">
        <v>70</v>
      </c>
      <c r="B73" s="2"/>
      <c r="C73" s="8" t="s">
        <v>272</v>
      </c>
      <c r="D73" s="2" t="s">
        <v>89</v>
      </c>
      <c r="E73" s="4" t="s">
        <v>13</v>
      </c>
      <c r="F73" s="13">
        <v>1</v>
      </c>
      <c r="G73" s="13"/>
      <c r="H73" s="2"/>
      <c r="I73" s="13" t="s">
        <v>37</v>
      </c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5"/>
      <c r="V73" s="5" t="s">
        <v>16</v>
      </c>
    </row>
    <row r="74" spans="1:22" s="14" customFormat="1" ht="33.75" x14ac:dyDescent="0.15">
      <c r="A74" s="6">
        <v>71</v>
      </c>
      <c r="B74" s="2"/>
      <c r="C74" s="8" t="s">
        <v>273</v>
      </c>
      <c r="D74" s="2" t="s">
        <v>90</v>
      </c>
      <c r="E74" s="4" t="s">
        <v>13</v>
      </c>
      <c r="F74" s="13">
        <v>1</v>
      </c>
      <c r="G74" s="13"/>
      <c r="H74" s="2"/>
      <c r="I74" s="13" t="s">
        <v>37</v>
      </c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5"/>
      <c r="V74" s="5" t="s">
        <v>16</v>
      </c>
    </row>
    <row r="75" spans="1:22" s="14" customFormat="1" ht="33.75" x14ac:dyDescent="0.15">
      <c r="A75" s="7">
        <v>72</v>
      </c>
      <c r="B75" s="2"/>
      <c r="C75" s="8" t="s">
        <v>274</v>
      </c>
      <c r="D75" s="2" t="s">
        <v>91</v>
      </c>
      <c r="E75" s="4" t="s">
        <v>13</v>
      </c>
      <c r="F75" s="13">
        <v>1</v>
      </c>
      <c r="G75" s="13"/>
      <c r="H75" s="2"/>
      <c r="I75" s="13" t="s">
        <v>37</v>
      </c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5"/>
      <c r="V75" s="5" t="s">
        <v>16</v>
      </c>
    </row>
    <row r="76" spans="1:22" s="14" customFormat="1" ht="33.75" x14ac:dyDescent="0.15">
      <c r="A76" s="6">
        <v>73</v>
      </c>
      <c r="B76" s="2"/>
      <c r="C76" s="8" t="s">
        <v>275</v>
      </c>
      <c r="D76" s="2" t="s">
        <v>92</v>
      </c>
      <c r="E76" s="4" t="s">
        <v>13</v>
      </c>
      <c r="F76" s="13">
        <v>1</v>
      </c>
      <c r="G76" s="13"/>
      <c r="H76" s="2"/>
      <c r="I76" s="13" t="s">
        <v>37</v>
      </c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5"/>
      <c r="V76" s="5" t="s">
        <v>16</v>
      </c>
    </row>
    <row r="77" spans="1:22" s="14" customFormat="1" ht="33.75" x14ac:dyDescent="0.15">
      <c r="A77" s="7">
        <v>74</v>
      </c>
      <c r="B77" s="2"/>
      <c r="C77" s="8" t="s">
        <v>276</v>
      </c>
      <c r="D77" s="2" t="s">
        <v>93</v>
      </c>
      <c r="E77" s="4" t="s">
        <v>13</v>
      </c>
      <c r="F77" s="13">
        <v>1</v>
      </c>
      <c r="G77" s="13"/>
      <c r="H77" s="2"/>
      <c r="I77" s="13" t="s">
        <v>37</v>
      </c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5"/>
      <c r="V77" s="5" t="s">
        <v>16</v>
      </c>
    </row>
    <row r="78" spans="1:22" s="14" customFormat="1" ht="33.75" x14ac:dyDescent="0.15">
      <c r="A78" s="6">
        <v>75</v>
      </c>
      <c r="B78" s="2"/>
      <c r="C78" s="8" t="s">
        <v>277</v>
      </c>
      <c r="D78" s="2" t="s">
        <v>94</v>
      </c>
      <c r="E78" s="4" t="s">
        <v>13</v>
      </c>
      <c r="F78" s="13">
        <v>1</v>
      </c>
      <c r="G78" s="13"/>
      <c r="H78" s="2"/>
      <c r="I78" s="13" t="s">
        <v>37</v>
      </c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5"/>
      <c r="V78" s="5" t="s">
        <v>16</v>
      </c>
    </row>
    <row r="79" spans="1:22" s="14" customFormat="1" ht="33.75" x14ac:dyDescent="0.15">
      <c r="A79" s="7">
        <v>76</v>
      </c>
      <c r="B79" s="2"/>
      <c r="C79" s="8" t="s">
        <v>278</v>
      </c>
      <c r="D79" s="2" t="s">
        <v>95</v>
      </c>
      <c r="E79" s="4" t="s">
        <v>13</v>
      </c>
      <c r="F79" s="13">
        <v>1</v>
      </c>
      <c r="G79" s="13"/>
      <c r="H79" s="2"/>
      <c r="I79" s="13" t="s">
        <v>37</v>
      </c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5"/>
      <c r="V79" s="5" t="s">
        <v>16</v>
      </c>
    </row>
    <row r="80" spans="1:22" s="14" customFormat="1" ht="33.75" x14ac:dyDescent="0.15">
      <c r="A80" s="6">
        <v>77</v>
      </c>
      <c r="B80" s="2"/>
      <c r="C80" s="8" t="s">
        <v>279</v>
      </c>
      <c r="D80" s="2" t="s">
        <v>96</v>
      </c>
      <c r="E80" s="4" t="s">
        <v>13</v>
      </c>
      <c r="F80" s="13">
        <v>1</v>
      </c>
      <c r="G80" s="13"/>
      <c r="H80" s="2"/>
      <c r="I80" s="13" t="s">
        <v>37</v>
      </c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5"/>
      <c r="V80" s="5" t="s">
        <v>16</v>
      </c>
    </row>
    <row r="81" spans="1:22" s="14" customFormat="1" ht="33.75" x14ac:dyDescent="0.15">
      <c r="A81" s="7">
        <v>78</v>
      </c>
      <c r="B81" s="2"/>
      <c r="C81" s="8" t="s">
        <v>280</v>
      </c>
      <c r="D81" s="2" t="s">
        <v>97</v>
      </c>
      <c r="E81" s="4" t="s">
        <v>13</v>
      </c>
      <c r="F81" s="13">
        <v>1</v>
      </c>
      <c r="G81" s="13"/>
      <c r="H81" s="2"/>
      <c r="I81" s="13" t="s">
        <v>37</v>
      </c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5"/>
      <c r="V81" s="5" t="s">
        <v>16</v>
      </c>
    </row>
    <row r="82" spans="1:22" s="14" customFormat="1" ht="33.75" x14ac:dyDescent="0.15">
      <c r="A82" s="6">
        <v>79</v>
      </c>
      <c r="B82" s="2"/>
      <c r="C82" s="8" t="s">
        <v>281</v>
      </c>
      <c r="D82" s="2" t="s">
        <v>98</v>
      </c>
      <c r="E82" s="4" t="s">
        <v>13</v>
      </c>
      <c r="F82" s="13">
        <v>1</v>
      </c>
      <c r="G82" s="13"/>
      <c r="H82" s="2"/>
      <c r="I82" s="13" t="s">
        <v>37</v>
      </c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5"/>
      <c r="V82" s="5" t="s">
        <v>16</v>
      </c>
    </row>
    <row r="83" spans="1:22" s="14" customFormat="1" ht="33.75" x14ac:dyDescent="0.15">
      <c r="A83" s="7">
        <v>80</v>
      </c>
      <c r="B83" s="2"/>
      <c r="C83" s="8" t="s">
        <v>282</v>
      </c>
      <c r="D83" s="2" t="s">
        <v>99</v>
      </c>
      <c r="E83" s="4" t="s">
        <v>13</v>
      </c>
      <c r="F83" s="13">
        <v>1</v>
      </c>
      <c r="G83" s="13"/>
      <c r="H83" s="2"/>
      <c r="I83" s="13" t="s">
        <v>37</v>
      </c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5"/>
      <c r="V83" s="5" t="s">
        <v>16</v>
      </c>
    </row>
    <row r="84" spans="1:22" s="14" customFormat="1" ht="33.75" x14ac:dyDescent="0.15">
      <c r="A84" s="6">
        <v>81</v>
      </c>
      <c r="B84" s="2"/>
      <c r="C84" s="8" t="s">
        <v>283</v>
      </c>
      <c r="D84" s="2" t="s">
        <v>100</v>
      </c>
      <c r="E84" s="4" t="s">
        <v>13</v>
      </c>
      <c r="F84" s="13">
        <v>1</v>
      </c>
      <c r="G84" s="13"/>
      <c r="H84" s="2"/>
      <c r="I84" s="13" t="s">
        <v>37</v>
      </c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5"/>
      <c r="V84" s="5" t="s">
        <v>16</v>
      </c>
    </row>
    <row r="85" spans="1:22" s="14" customFormat="1" ht="33.75" x14ac:dyDescent="0.15">
      <c r="A85" s="7">
        <v>82</v>
      </c>
      <c r="B85" s="2"/>
      <c r="C85" s="8" t="s">
        <v>284</v>
      </c>
      <c r="D85" s="2" t="s">
        <v>101</v>
      </c>
      <c r="E85" s="4" t="s">
        <v>13</v>
      </c>
      <c r="F85" s="13">
        <v>1</v>
      </c>
      <c r="G85" s="13"/>
      <c r="H85" s="2"/>
      <c r="I85" s="13" t="s">
        <v>37</v>
      </c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5"/>
      <c r="V85" s="5" t="s">
        <v>16</v>
      </c>
    </row>
    <row r="86" spans="1:22" s="14" customFormat="1" ht="57" customHeight="1" x14ac:dyDescent="0.15">
      <c r="A86" s="6">
        <v>83</v>
      </c>
      <c r="B86" s="2"/>
      <c r="C86" s="8" t="s">
        <v>285</v>
      </c>
      <c r="D86" s="2" t="s">
        <v>102</v>
      </c>
      <c r="E86" s="4" t="s">
        <v>13</v>
      </c>
      <c r="F86" s="13">
        <v>1</v>
      </c>
      <c r="G86" s="13"/>
      <c r="H86" s="2"/>
      <c r="I86" s="13" t="s">
        <v>23</v>
      </c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5"/>
      <c r="V86" s="5" t="s">
        <v>16</v>
      </c>
    </row>
    <row r="87" spans="1:22" s="14" customFormat="1" ht="57" customHeight="1" x14ac:dyDescent="0.15">
      <c r="A87" s="7">
        <v>84</v>
      </c>
      <c r="B87" s="2"/>
      <c r="C87" s="8" t="s">
        <v>286</v>
      </c>
      <c r="D87" s="2" t="s">
        <v>103</v>
      </c>
      <c r="E87" s="4" t="s">
        <v>13</v>
      </c>
      <c r="F87" s="13">
        <v>1</v>
      </c>
      <c r="G87" s="13"/>
      <c r="H87" s="2"/>
      <c r="I87" s="13" t="s">
        <v>23</v>
      </c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5"/>
      <c r="V87" s="5" t="s">
        <v>16</v>
      </c>
    </row>
    <row r="88" spans="1:22" s="14" customFormat="1" ht="57" customHeight="1" x14ac:dyDescent="0.15">
      <c r="A88" s="6">
        <v>85</v>
      </c>
      <c r="B88" s="2"/>
      <c r="C88" s="8" t="s">
        <v>287</v>
      </c>
      <c r="D88" s="2" t="s">
        <v>104</v>
      </c>
      <c r="E88" s="4" t="s">
        <v>13</v>
      </c>
      <c r="F88" s="13">
        <v>1</v>
      </c>
      <c r="G88" s="13"/>
      <c r="H88" s="2"/>
      <c r="I88" s="13" t="s">
        <v>23</v>
      </c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5"/>
      <c r="V88" s="5" t="s">
        <v>16</v>
      </c>
    </row>
    <row r="89" spans="1:22" s="14" customFormat="1" ht="57" customHeight="1" x14ac:dyDescent="0.15">
      <c r="A89" s="7">
        <v>86</v>
      </c>
      <c r="B89" s="2"/>
      <c r="C89" s="8" t="s">
        <v>288</v>
      </c>
      <c r="D89" s="2" t="s">
        <v>105</v>
      </c>
      <c r="E89" s="4" t="s">
        <v>13</v>
      </c>
      <c r="F89" s="13">
        <v>1</v>
      </c>
      <c r="G89" s="13"/>
      <c r="H89" s="2"/>
      <c r="I89" s="13" t="s">
        <v>23</v>
      </c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5"/>
      <c r="V89" s="5" t="s">
        <v>16</v>
      </c>
    </row>
    <row r="90" spans="1:22" s="14" customFormat="1" ht="57" customHeight="1" x14ac:dyDescent="0.15">
      <c r="A90" s="6">
        <v>87</v>
      </c>
      <c r="B90" s="2"/>
      <c r="C90" s="8" t="s">
        <v>289</v>
      </c>
      <c r="D90" s="2" t="s">
        <v>106</v>
      </c>
      <c r="E90" s="4" t="s">
        <v>13</v>
      </c>
      <c r="F90" s="13">
        <v>1</v>
      </c>
      <c r="G90" s="13"/>
      <c r="H90" s="2"/>
      <c r="I90" s="13" t="s">
        <v>23</v>
      </c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5"/>
      <c r="V90" s="5" t="s">
        <v>16</v>
      </c>
    </row>
    <row r="91" spans="1:22" s="14" customFormat="1" ht="56.25" x14ac:dyDescent="0.15">
      <c r="A91" s="7">
        <v>88</v>
      </c>
      <c r="B91" s="2"/>
      <c r="C91" s="8" t="s">
        <v>403</v>
      </c>
      <c r="D91" s="2" t="s">
        <v>107</v>
      </c>
      <c r="E91" s="4" t="s">
        <v>13</v>
      </c>
      <c r="F91" s="13">
        <v>1</v>
      </c>
      <c r="G91" s="13"/>
      <c r="H91" s="2"/>
      <c r="I91" s="13" t="s">
        <v>23</v>
      </c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5"/>
      <c r="V91" s="5" t="s">
        <v>394</v>
      </c>
    </row>
    <row r="92" spans="1:22" s="14" customFormat="1" ht="56.25" x14ac:dyDescent="0.15">
      <c r="A92" s="6">
        <v>89</v>
      </c>
      <c r="B92" s="2"/>
      <c r="C92" s="8" t="s">
        <v>290</v>
      </c>
      <c r="D92" s="2" t="s">
        <v>108</v>
      </c>
      <c r="E92" s="4" t="s">
        <v>13</v>
      </c>
      <c r="F92" s="13">
        <v>1</v>
      </c>
      <c r="G92" s="13"/>
      <c r="H92" s="2"/>
      <c r="I92" s="13" t="s">
        <v>23</v>
      </c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5"/>
      <c r="V92" s="5" t="s">
        <v>16</v>
      </c>
    </row>
    <row r="93" spans="1:22" s="14" customFormat="1" ht="56.25" x14ac:dyDescent="0.15">
      <c r="A93" s="7">
        <v>90</v>
      </c>
      <c r="B93" s="2"/>
      <c r="C93" s="8" t="s">
        <v>291</v>
      </c>
      <c r="D93" s="2" t="s">
        <v>109</v>
      </c>
      <c r="E93" s="4" t="s">
        <v>13</v>
      </c>
      <c r="F93" s="13">
        <v>1</v>
      </c>
      <c r="G93" s="13"/>
      <c r="H93" s="2"/>
      <c r="I93" s="13" t="s">
        <v>23</v>
      </c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5"/>
      <c r="V93" s="5" t="s">
        <v>16</v>
      </c>
    </row>
    <row r="94" spans="1:22" s="14" customFormat="1" ht="45" x14ac:dyDescent="0.15">
      <c r="A94" s="6">
        <v>91</v>
      </c>
      <c r="B94" s="2"/>
      <c r="C94" s="8" t="s">
        <v>292</v>
      </c>
      <c r="D94" s="2" t="s">
        <v>110</v>
      </c>
      <c r="E94" s="4" t="s">
        <v>13</v>
      </c>
      <c r="F94" s="13">
        <v>1</v>
      </c>
      <c r="G94" s="13"/>
      <c r="H94" s="2"/>
      <c r="I94" s="13" t="s">
        <v>23</v>
      </c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5"/>
      <c r="V94" s="5" t="s">
        <v>16</v>
      </c>
    </row>
    <row r="95" spans="1:22" s="14" customFormat="1" ht="56.25" x14ac:dyDescent="0.15">
      <c r="A95" s="7">
        <v>92</v>
      </c>
      <c r="B95" s="2"/>
      <c r="C95" s="8" t="s">
        <v>293</v>
      </c>
      <c r="D95" s="2" t="s">
        <v>111</v>
      </c>
      <c r="E95" s="4" t="s">
        <v>13</v>
      </c>
      <c r="F95" s="13">
        <v>1</v>
      </c>
      <c r="G95" s="13"/>
      <c r="H95" s="2"/>
      <c r="I95" s="13" t="s">
        <v>23</v>
      </c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5"/>
      <c r="V95" s="5" t="s">
        <v>16</v>
      </c>
    </row>
    <row r="96" spans="1:22" s="14" customFormat="1" ht="56.25" x14ac:dyDescent="0.15">
      <c r="A96" s="6">
        <v>93</v>
      </c>
      <c r="B96" s="2"/>
      <c r="C96" s="8" t="s">
        <v>294</v>
      </c>
      <c r="D96" s="2" t="s">
        <v>112</v>
      </c>
      <c r="E96" s="4" t="s">
        <v>13</v>
      </c>
      <c r="F96" s="13">
        <v>1</v>
      </c>
      <c r="G96" s="13"/>
      <c r="H96" s="2"/>
      <c r="I96" s="13" t="s">
        <v>23</v>
      </c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5"/>
      <c r="V96" s="5" t="s">
        <v>16</v>
      </c>
    </row>
    <row r="97" spans="1:22" s="14" customFormat="1" ht="56.25" x14ac:dyDescent="0.15">
      <c r="A97" s="7">
        <v>94</v>
      </c>
      <c r="B97" s="2"/>
      <c r="C97" s="8" t="s">
        <v>295</v>
      </c>
      <c r="D97" s="2" t="s">
        <v>113</v>
      </c>
      <c r="E97" s="4" t="s">
        <v>13</v>
      </c>
      <c r="F97" s="13">
        <v>1</v>
      </c>
      <c r="G97" s="13"/>
      <c r="H97" s="2"/>
      <c r="I97" s="13" t="s">
        <v>23</v>
      </c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5"/>
      <c r="V97" s="5" t="s">
        <v>16</v>
      </c>
    </row>
    <row r="98" spans="1:22" s="14" customFormat="1" ht="56.25" x14ac:dyDescent="0.15">
      <c r="A98" s="6">
        <v>95</v>
      </c>
      <c r="B98" s="2"/>
      <c r="C98" s="8" t="s">
        <v>296</v>
      </c>
      <c r="D98" s="2" t="s">
        <v>114</v>
      </c>
      <c r="E98" s="4" t="s">
        <v>13</v>
      </c>
      <c r="F98" s="13">
        <v>1</v>
      </c>
      <c r="G98" s="13"/>
      <c r="H98" s="2"/>
      <c r="I98" s="13" t="s">
        <v>23</v>
      </c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5"/>
      <c r="V98" s="5" t="s">
        <v>16</v>
      </c>
    </row>
    <row r="99" spans="1:22" s="14" customFormat="1" ht="67.5" x14ac:dyDescent="0.15">
      <c r="A99" s="7">
        <v>96</v>
      </c>
      <c r="B99" s="2"/>
      <c r="C99" s="8" t="s">
        <v>297</v>
      </c>
      <c r="D99" s="2" t="s">
        <v>115</v>
      </c>
      <c r="E99" s="4" t="s">
        <v>13</v>
      </c>
      <c r="F99" s="13">
        <v>1</v>
      </c>
      <c r="G99" s="13"/>
      <c r="H99" s="2"/>
      <c r="I99" s="13" t="s">
        <v>23</v>
      </c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5"/>
      <c r="V99" s="5" t="s">
        <v>16</v>
      </c>
    </row>
    <row r="100" spans="1:22" s="14" customFormat="1" ht="67.5" x14ac:dyDescent="0.15">
      <c r="A100" s="6">
        <v>97</v>
      </c>
      <c r="B100" s="2"/>
      <c r="C100" s="8" t="s">
        <v>298</v>
      </c>
      <c r="D100" s="2" t="s">
        <v>116</v>
      </c>
      <c r="E100" s="4" t="s">
        <v>13</v>
      </c>
      <c r="F100" s="13">
        <v>1</v>
      </c>
      <c r="G100" s="13"/>
      <c r="H100" s="2"/>
      <c r="I100" s="13" t="s">
        <v>23</v>
      </c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5"/>
      <c r="V100" s="5" t="s">
        <v>16</v>
      </c>
    </row>
    <row r="101" spans="1:22" s="14" customFormat="1" ht="67.5" x14ac:dyDescent="0.15">
      <c r="A101" s="7">
        <v>98</v>
      </c>
      <c r="B101" s="2"/>
      <c r="C101" s="8" t="s">
        <v>356</v>
      </c>
      <c r="D101" s="2" t="s">
        <v>117</v>
      </c>
      <c r="E101" s="4" t="s">
        <v>13</v>
      </c>
      <c r="F101" s="13">
        <v>1</v>
      </c>
      <c r="G101" s="13"/>
      <c r="H101" s="2"/>
      <c r="I101" s="13" t="s">
        <v>23</v>
      </c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5"/>
      <c r="V101" s="5" t="s">
        <v>16</v>
      </c>
    </row>
    <row r="102" spans="1:22" s="14" customFormat="1" ht="56.25" x14ac:dyDescent="0.15">
      <c r="A102" s="6">
        <v>99</v>
      </c>
      <c r="B102" s="2"/>
      <c r="C102" s="8" t="s">
        <v>404</v>
      </c>
      <c r="D102" s="2" t="s">
        <v>118</v>
      </c>
      <c r="E102" s="4" t="s">
        <v>13</v>
      </c>
      <c r="F102" s="13">
        <v>1</v>
      </c>
      <c r="G102" s="13"/>
      <c r="H102" s="2"/>
      <c r="I102" s="13" t="s">
        <v>37</v>
      </c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5"/>
      <c r="V102" s="5" t="s">
        <v>394</v>
      </c>
    </row>
    <row r="103" spans="1:22" s="14" customFormat="1" ht="33.75" x14ac:dyDescent="0.15">
      <c r="A103" s="7">
        <v>100</v>
      </c>
      <c r="B103" s="2"/>
      <c r="C103" s="8" t="s">
        <v>299</v>
      </c>
      <c r="D103" s="2" t="s">
        <v>119</v>
      </c>
      <c r="E103" s="4" t="s">
        <v>13</v>
      </c>
      <c r="F103" s="13">
        <v>1</v>
      </c>
      <c r="G103" s="13"/>
      <c r="H103" s="2"/>
      <c r="I103" s="13" t="s">
        <v>37</v>
      </c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5"/>
      <c r="V103" s="5" t="s">
        <v>16</v>
      </c>
    </row>
    <row r="104" spans="1:22" s="14" customFormat="1" ht="33.75" x14ac:dyDescent="0.15">
      <c r="A104" s="6">
        <v>101</v>
      </c>
      <c r="B104" s="2"/>
      <c r="C104" s="8" t="s">
        <v>300</v>
      </c>
      <c r="D104" s="2" t="s">
        <v>120</v>
      </c>
      <c r="E104" s="4" t="s">
        <v>13</v>
      </c>
      <c r="F104" s="13">
        <v>1</v>
      </c>
      <c r="G104" s="13"/>
      <c r="H104" s="2"/>
      <c r="I104" s="13" t="s">
        <v>37</v>
      </c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5"/>
      <c r="V104" s="5" t="s">
        <v>16</v>
      </c>
    </row>
    <row r="105" spans="1:22" s="14" customFormat="1" ht="33.75" x14ac:dyDescent="0.15">
      <c r="A105" s="7">
        <v>102</v>
      </c>
      <c r="B105" s="2"/>
      <c r="C105" s="8" t="s">
        <v>301</v>
      </c>
      <c r="D105" s="2" t="s">
        <v>121</v>
      </c>
      <c r="E105" s="4" t="s">
        <v>13</v>
      </c>
      <c r="F105" s="13">
        <v>1</v>
      </c>
      <c r="G105" s="13"/>
      <c r="H105" s="2"/>
      <c r="I105" s="13" t="s">
        <v>37</v>
      </c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5"/>
      <c r="V105" s="5" t="s">
        <v>16</v>
      </c>
    </row>
    <row r="106" spans="1:22" s="14" customFormat="1" ht="33.75" x14ac:dyDescent="0.15">
      <c r="A106" s="6">
        <v>103</v>
      </c>
      <c r="B106" s="2"/>
      <c r="C106" s="8" t="s">
        <v>302</v>
      </c>
      <c r="D106" s="2" t="s">
        <v>122</v>
      </c>
      <c r="E106" s="4" t="s">
        <v>13</v>
      </c>
      <c r="F106" s="13">
        <v>1</v>
      </c>
      <c r="G106" s="13"/>
      <c r="H106" s="2"/>
      <c r="I106" s="13" t="s">
        <v>37</v>
      </c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5"/>
      <c r="V106" s="5" t="s">
        <v>16</v>
      </c>
    </row>
    <row r="107" spans="1:22" s="14" customFormat="1" ht="33.75" x14ac:dyDescent="0.15">
      <c r="A107" s="7">
        <v>104</v>
      </c>
      <c r="B107" s="2"/>
      <c r="C107" s="8" t="s">
        <v>303</v>
      </c>
      <c r="D107" s="2" t="s">
        <v>123</v>
      </c>
      <c r="E107" s="4" t="s">
        <v>13</v>
      </c>
      <c r="F107" s="13">
        <v>1</v>
      </c>
      <c r="G107" s="13"/>
      <c r="H107" s="2"/>
      <c r="I107" s="13" t="s">
        <v>37</v>
      </c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5"/>
      <c r="V107" s="5" t="s">
        <v>16</v>
      </c>
    </row>
    <row r="108" spans="1:22" s="14" customFormat="1" ht="33.75" x14ac:dyDescent="0.15">
      <c r="A108" s="6">
        <v>105</v>
      </c>
      <c r="B108" s="2"/>
      <c r="C108" s="8" t="s">
        <v>304</v>
      </c>
      <c r="D108" s="2" t="s">
        <v>124</v>
      </c>
      <c r="E108" s="4" t="s">
        <v>13</v>
      </c>
      <c r="F108" s="13">
        <v>1</v>
      </c>
      <c r="G108" s="13"/>
      <c r="H108" s="2"/>
      <c r="I108" s="13" t="s">
        <v>37</v>
      </c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5"/>
      <c r="V108" s="5" t="s">
        <v>16</v>
      </c>
    </row>
    <row r="109" spans="1:22" s="14" customFormat="1" ht="33.75" x14ac:dyDescent="0.15">
      <c r="A109" s="7">
        <v>106</v>
      </c>
      <c r="B109" s="2"/>
      <c r="C109" s="8" t="s">
        <v>305</v>
      </c>
      <c r="D109" s="2" t="s">
        <v>125</v>
      </c>
      <c r="E109" s="4" t="s">
        <v>13</v>
      </c>
      <c r="F109" s="13">
        <v>1</v>
      </c>
      <c r="G109" s="13"/>
      <c r="H109" s="2"/>
      <c r="I109" s="13" t="s">
        <v>37</v>
      </c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5"/>
      <c r="V109" s="5" t="s">
        <v>16</v>
      </c>
    </row>
    <row r="110" spans="1:22" s="14" customFormat="1" ht="33.75" x14ac:dyDescent="0.15">
      <c r="A110" s="6">
        <v>107</v>
      </c>
      <c r="B110" s="2"/>
      <c r="C110" s="8" t="s">
        <v>306</v>
      </c>
      <c r="D110" s="2" t="s">
        <v>126</v>
      </c>
      <c r="E110" s="4" t="s">
        <v>13</v>
      </c>
      <c r="F110" s="13">
        <v>1</v>
      </c>
      <c r="G110" s="13"/>
      <c r="H110" s="2"/>
      <c r="I110" s="13" t="s">
        <v>37</v>
      </c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5"/>
      <c r="V110" s="5" t="s">
        <v>16</v>
      </c>
    </row>
    <row r="111" spans="1:22" s="14" customFormat="1" ht="33.75" x14ac:dyDescent="0.15">
      <c r="A111" s="7">
        <v>108</v>
      </c>
      <c r="B111" s="2"/>
      <c r="C111" s="8" t="s">
        <v>307</v>
      </c>
      <c r="D111" s="2" t="s">
        <v>127</v>
      </c>
      <c r="E111" s="4" t="s">
        <v>13</v>
      </c>
      <c r="F111" s="13">
        <v>1</v>
      </c>
      <c r="G111" s="13"/>
      <c r="H111" s="2"/>
      <c r="I111" s="13" t="s">
        <v>37</v>
      </c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5"/>
      <c r="V111" s="5" t="s">
        <v>16</v>
      </c>
    </row>
    <row r="112" spans="1:22" s="14" customFormat="1" ht="33.75" x14ac:dyDescent="0.15">
      <c r="A112" s="6">
        <v>109</v>
      </c>
      <c r="B112" s="2"/>
      <c r="C112" s="8" t="s">
        <v>308</v>
      </c>
      <c r="D112" s="2" t="s">
        <v>128</v>
      </c>
      <c r="E112" s="4" t="s">
        <v>13</v>
      </c>
      <c r="F112" s="13">
        <v>1</v>
      </c>
      <c r="G112" s="13"/>
      <c r="H112" s="2"/>
      <c r="I112" s="13" t="s">
        <v>37</v>
      </c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5"/>
      <c r="V112" s="5" t="s">
        <v>16</v>
      </c>
    </row>
    <row r="113" spans="1:22" s="14" customFormat="1" ht="33.75" x14ac:dyDescent="0.15">
      <c r="A113" s="7">
        <v>110</v>
      </c>
      <c r="B113" s="2"/>
      <c r="C113" s="8" t="s">
        <v>309</v>
      </c>
      <c r="D113" s="2" t="s">
        <v>129</v>
      </c>
      <c r="E113" s="4" t="s">
        <v>13</v>
      </c>
      <c r="F113" s="13">
        <v>1</v>
      </c>
      <c r="G113" s="13"/>
      <c r="H113" s="2"/>
      <c r="I113" s="13" t="s">
        <v>37</v>
      </c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5"/>
      <c r="V113" s="5" t="s">
        <v>16</v>
      </c>
    </row>
    <row r="114" spans="1:22" s="14" customFormat="1" ht="33.75" x14ac:dyDescent="0.15">
      <c r="A114" s="6">
        <v>111</v>
      </c>
      <c r="B114" s="2"/>
      <c r="C114" s="8" t="s">
        <v>310</v>
      </c>
      <c r="D114" s="2" t="s">
        <v>130</v>
      </c>
      <c r="E114" s="4" t="s">
        <v>13</v>
      </c>
      <c r="F114" s="13">
        <v>1</v>
      </c>
      <c r="G114" s="13"/>
      <c r="H114" s="2"/>
      <c r="I114" s="13" t="s">
        <v>37</v>
      </c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5"/>
      <c r="V114" s="5" t="s">
        <v>16</v>
      </c>
    </row>
    <row r="115" spans="1:22" s="14" customFormat="1" ht="33.75" x14ac:dyDescent="0.15">
      <c r="A115" s="7">
        <v>112</v>
      </c>
      <c r="B115" s="2"/>
      <c r="C115" s="8" t="s">
        <v>311</v>
      </c>
      <c r="D115" s="2" t="s">
        <v>131</v>
      </c>
      <c r="E115" s="4" t="s">
        <v>13</v>
      </c>
      <c r="F115" s="13">
        <v>1</v>
      </c>
      <c r="G115" s="13"/>
      <c r="H115" s="2"/>
      <c r="I115" s="13" t="s">
        <v>37</v>
      </c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5"/>
      <c r="V115" s="5" t="s">
        <v>16</v>
      </c>
    </row>
    <row r="116" spans="1:22" s="14" customFormat="1" ht="33.75" x14ac:dyDescent="0.15">
      <c r="A116" s="6">
        <v>113</v>
      </c>
      <c r="B116" s="2"/>
      <c r="C116" s="8" t="s">
        <v>312</v>
      </c>
      <c r="D116" s="2" t="s">
        <v>132</v>
      </c>
      <c r="E116" s="4" t="s">
        <v>13</v>
      </c>
      <c r="F116" s="13">
        <v>1</v>
      </c>
      <c r="G116" s="13"/>
      <c r="H116" s="2"/>
      <c r="I116" s="13" t="s">
        <v>37</v>
      </c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5"/>
      <c r="V116" s="5" t="s">
        <v>16</v>
      </c>
    </row>
    <row r="117" spans="1:22" s="14" customFormat="1" ht="33.75" x14ac:dyDescent="0.15">
      <c r="A117" s="7">
        <v>114</v>
      </c>
      <c r="B117" s="2"/>
      <c r="C117" s="8" t="s">
        <v>313</v>
      </c>
      <c r="D117" s="2" t="s">
        <v>133</v>
      </c>
      <c r="E117" s="4" t="s">
        <v>13</v>
      </c>
      <c r="F117" s="13">
        <v>1</v>
      </c>
      <c r="G117" s="13"/>
      <c r="H117" s="2"/>
      <c r="I117" s="13" t="s">
        <v>37</v>
      </c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5"/>
      <c r="V117" s="5" t="s">
        <v>16</v>
      </c>
    </row>
    <row r="118" spans="1:22" s="14" customFormat="1" ht="33.75" x14ac:dyDescent="0.15">
      <c r="A118" s="6">
        <v>115</v>
      </c>
      <c r="B118" s="2"/>
      <c r="C118" s="8" t="s">
        <v>314</v>
      </c>
      <c r="D118" s="2" t="s">
        <v>134</v>
      </c>
      <c r="E118" s="4" t="s">
        <v>13</v>
      </c>
      <c r="F118" s="13">
        <v>1</v>
      </c>
      <c r="G118" s="13"/>
      <c r="H118" s="2"/>
      <c r="I118" s="13" t="s">
        <v>37</v>
      </c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5"/>
      <c r="V118" s="5" t="s">
        <v>16</v>
      </c>
    </row>
    <row r="119" spans="1:22" s="14" customFormat="1" ht="33.75" x14ac:dyDescent="0.15">
      <c r="A119" s="7">
        <v>116</v>
      </c>
      <c r="B119" s="2"/>
      <c r="C119" s="8" t="s">
        <v>315</v>
      </c>
      <c r="D119" s="2" t="s">
        <v>135</v>
      </c>
      <c r="E119" s="4" t="s">
        <v>13</v>
      </c>
      <c r="F119" s="13">
        <v>1</v>
      </c>
      <c r="G119" s="13"/>
      <c r="H119" s="2"/>
      <c r="I119" s="13" t="s">
        <v>37</v>
      </c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5"/>
      <c r="V119" s="5" t="s">
        <v>16</v>
      </c>
    </row>
    <row r="120" spans="1:22" s="14" customFormat="1" ht="33.75" x14ac:dyDescent="0.15">
      <c r="A120" s="6">
        <v>117</v>
      </c>
      <c r="B120" s="2"/>
      <c r="C120" s="8" t="s">
        <v>316</v>
      </c>
      <c r="D120" s="2" t="s">
        <v>136</v>
      </c>
      <c r="E120" s="4" t="s">
        <v>13</v>
      </c>
      <c r="F120" s="13">
        <v>1</v>
      </c>
      <c r="G120" s="13"/>
      <c r="H120" s="2"/>
      <c r="I120" s="13" t="s">
        <v>37</v>
      </c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5"/>
      <c r="V120" s="5" t="s">
        <v>16</v>
      </c>
    </row>
    <row r="121" spans="1:22" s="14" customFormat="1" ht="33.75" x14ac:dyDescent="0.15">
      <c r="A121" s="7">
        <v>118</v>
      </c>
      <c r="B121" s="2"/>
      <c r="C121" s="8" t="s">
        <v>317</v>
      </c>
      <c r="D121" s="2" t="s">
        <v>137</v>
      </c>
      <c r="E121" s="4" t="s">
        <v>13</v>
      </c>
      <c r="F121" s="13">
        <v>1</v>
      </c>
      <c r="G121" s="13"/>
      <c r="H121" s="2"/>
      <c r="I121" s="13" t="s">
        <v>37</v>
      </c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5"/>
      <c r="V121" s="5" t="s">
        <v>16</v>
      </c>
    </row>
    <row r="122" spans="1:22" s="14" customFormat="1" ht="33.75" x14ac:dyDescent="0.15">
      <c r="A122" s="6">
        <v>119</v>
      </c>
      <c r="B122" s="2"/>
      <c r="C122" s="8" t="s">
        <v>318</v>
      </c>
      <c r="D122" s="2" t="s">
        <v>138</v>
      </c>
      <c r="E122" s="4" t="s">
        <v>13</v>
      </c>
      <c r="F122" s="13">
        <v>1</v>
      </c>
      <c r="G122" s="13"/>
      <c r="H122" s="2"/>
      <c r="I122" s="13" t="s">
        <v>37</v>
      </c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5"/>
      <c r="V122" s="5" t="s">
        <v>16</v>
      </c>
    </row>
    <row r="123" spans="1:22" s="14" customFormat="1" ht="33.75" x14ac:dyDescent="0.15">
      <c r="A123" s="7">
        <v>120</v>
      </c>
      <c r="B123" s="2"/>
      <c r="C123" s="8" t="s">
        <v>319</v>
      </c>
      <c r="D123" s="2" t="s">
        <v>139</v>
      </c>
      <c r="E123" s="4" t="s">
        <v>13</v>
      </c>
      <c r="F123" s="13">
        <v>1</v>
      </c>
      <c r="G123" s="13"/>
      <c r="H123" s="2"/>
      <c r="I123" s="13" t="s">
        <v>37</v>
      </c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5"/>
      <c r="V123" s="5" t="s">
        <v>16</v>
      </c>
    </row>
    <row r="124" spans="1:22" s="14" customFormat="1" ht="33.75" x14ac:dyDescent="0.15">
      <c r="A124" s="6">
        <v>121</v>
      </c>
      <c r="B124" s="2"/>
      <c r="C124" s="8" t="s">
        <v>320</v>
      </c>
      <c r="D124" s="2" t="s">
        <v>140</v>
      </c>
      <c r="E124" s="4" t="s">
        <v>13</v>
      </c>
      <c r="F124" s="13">
        <v>1</v>
      </c>
      <c r="G124" s="13"/>
      <c r="H124" s="2"/>
      <c r="I124" s="13" t="s">
        <v>37</v>
      </c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5"/>
      <c r="V124" s="5" t="s">
        <v>16</v>
      </c>
    </row>
    <row r="125" spans="1:22" s="14" customFormat="1" ht="33.75" x14ac:dyDescent="0.15">
      <c r="A125" s="7">
        <v>122</v>
      </c>
      <c r="B125" s="2"/>
      <c r="C125" s="8" t="s">
        <v>321</v>
      </c>
      <c r="D125" s="2" t="s">
        <v>141</v>
      </c>
      <c r="E125" s="4" t="s">
        <v>13</v>
      </c>
      <c r="F125" s="13">
        <v>1</v>
      </c>
      <c r="G125" s="13"/>
      <c r="H125" s="2"/>
      <c r="I125" s="13" t="s">
        <v>37</v>
      </c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5"/>
      <c r="V125" s="5" t="s">
        <v>16</v>
      </c>
    </row>
    <row r="126" spans="1:22" s="14" customFormat="1" ht="33.75" x14ac:dyDescent="0.15">
      <c r="A126" s="6">
        <v>123</v>
      </c>
      <c r="B126" s="2"/>
      <c r="C126" s="8" t="s">
        <v>322</v>
      </c>
      <c r="D126" s="2" t="s">
        <v>142</v>
      </c>
      <c r="E126" s="4" t="s">
        <v>13</v>
      </c>
      <c r="F126" s="13">
        <v>1</v>
      </c>
      <c r="G126" s="13"/>
      <c r="H126" s="2"/>
      <c r="I126" s="13" t="s">
        <v>37</v>
      </c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5"/>
      <c r="V126" s="5" t="s">
        <v>16</v>
      </c>
    </row>
    <row r="127" spans="1:22" s="14" customFormat="1" ht="33.75" x14ac:dyDescent="0.15">
      <c r="A127" s="7">
        <v>124</v>
      </c>
      <c r="B127" s="2"/>
      <c r="C127" s="8" t="s">
        <v>323</v>
      </c>
      <c r="D127" s="2" t="s">
        <v>143</v>
      </c>
      <c r="E127" s="4" t="s">
        <v>13</v>
      </c>
      <c r="F127" s="13">
        <v>1</v>
      </c>
      <c r="G127" s="13"/>
      <c r="H127" s="2"/>
      <c r="I127" s="13" t="s">
        <v>37</v>
      </c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5"/>
      <c r="V127" s="5" t="s">
        <v>16</v>
      </c>
    </row>
    <row r="128" spans="1:22" s="14" customFormat="1" ht="33.75" x14ac:dyDescent="0.15">
      <c r="A128" s="6">
        <v>125</v>
      </c>
      <c r="B128" s="2"/>
      <c r="C128" s="8" t="s">
        <v>324</v>
      </c>
      <c r="D128" s="2" t="s">
        <v>144</v>
      </c>
      <c r="E128" s="4" t="s">
        <v>13</v>
      </c>
      <c r="F128" s="13">
        <v>1</v>
      </c>
      <c r="G128" s="13"/>
      <c r="H128" s="2"/>
      <c r="I128" s="13" t="s">
        <v>37</v>
      </c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5"/>
      <c r="V128" s="5" t="s">
        <v>16</v>
      </c>
    </row>
    <row r="129" spans="1:22" s="14" customFormat="1" ht="33.75" x14ac:dyDescent="0.15">
      <c r="A129" s="7">
        <v>126</v>
      </c>
      <c r="B129" s="2"/>
      <c r="C129" s="8" t="s">
        <v>325</v>
      </c>
      <c r="D129" s="2" t="s">
        <v>145</v>
      </c>
      <c r="E129" s="4" t="s">
        <v>13</v>
      </c>
      <c r="F129" s="13">
        <v>1</v>
      </c>
      <c r="G129" s="13"/>
      <c r="H129" s="2"/>
      <c r="I129" s="13" t="s">
        <v>37</v>
      </c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5"/>
      <c r="V129" s="5" t="s">
        <v>16</v>
      </c>
    </row>
    <row r="130" spans="1:22" s="14" customFormat="1" ht="33.75" x14ac:dyDescent="0.15">
      <c r="A130" s="6">
        <v>127</v>
      </c>
      <c r="B130" s="2"/>
      <c r="C130" s="8" t="s">
        <v>326</v>
      </c>
      <c r="D130" s="2" t="s">
        <v>146</v>
      </c>
      <c r="E130" s="4" t="s">
        <v>13</v>
      </c>
      <c r="F130" s="13">
        <v>1</v>
      </c>
      <c r="G130" s="13"/>
      <c r="H130" s="2"/>
      <c r="I130" s="13" t="s">
        <v>37</v>
      </c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5"/>
      <c r="V130" s="5" t="s">
        <v>16</v>
      </c>
    </row>
    <row r="131" spans="1:22" s="14" customFormat="1" ht="33.75" x14ac:dyDescent="0.15">
      <c r="A131" s="7">
        <v>128</v>
      </c>
      <c r="B131" s="2"/>
      <c r="C131" s="8" t="s">
        <v>327</v>
      </c>
      <c r="D131" s="2" t="s">
        <v>147</v>
      </c>
      <c r="E131" s="4" t="s">
        <v>13</v>
      </c>
      <c r="F131" s="13">
        <v>1</v>
      </c>
      <c r="G131" s="13"/>
      <c r="H131" s="2"/>
      <c r="I131" s="13" t="s">
        <v>37</v>
      </c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5"/>
      <c r="V131" s="5" t="s">
        <v>16</v>
      </c>
    </row>
    <row r="132" spans="1:22" s="14" customFormat="1" ht="33.75" x14ac:dyDescent="0.15">
      <c r="A132" s="6">
        <v>129</v>
      </c>
      <c r="B132" s="2"/>
      <c r="C132" s="8" t="s">
        <v>328</v>
      </c>
      <c r="D132" s="2" t="s">
        <v>148</v>
      </c>
      <c r="E132" s="4" t="s">
        <v>13</v>
      </c>
      <c r="F132" s="13">
        <v>1</v>
      </c>
      <c r="G132" s="13"/>
      <c r="H132" s="2"/>
      <c r="I132" s="13" t="s">
        <v>37</v>
      </c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5"/>
      <c r="V132" s="5" t="s">
        <v>16</v>
      </c>
    </row>
    <row r="133" spans="1:22" s="14" customFormat="1" ht="33.75" x14ac:dyDescent="0.15">
      <c r="A133" s="7">
        <v>130</v>
      </c>
      <c r="B133" s="2"/>
      <c r="C133" s="8" t="s">
        <v>329</v>
      </c>
      <c r="D133" s="2" t="s">
        <v>149</v>
      </c>
      <c r="E133" s="4" t="s">
        <v>13</v>
      </c>
      <c r="F133" s="13">
        <v>1</v>
      </c>
      <c r="G133" s="13"/>
      <c r="H133" s="2"/>
      <c r="I133" s="13" t="s">
        <v>37</v>
      </c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5"/>
      <c r="V133" s="5" t="s">
        <v>16</v>
      </c>
    </row>
    <row r="134" spans="1:22" s="14" customFormat="1" ht="33.75" x14ac:dyDescent="0.15">
      <c r="A134" s="6">
        <v>131</v>
      </c>
      <c r="B134" s="2"/>
      <c r="C134" s="8" t="s">
        <v>330</v>
      </c>
      <c r="D134" s="2" t="s">
        <v>150</v>
      </c>
      <c r="E134" s="4" t="s">
        <v>13</v>
      </c>
      <c r="F134" s="13">
        <v>1</v>
      </c>
      <c r="G134" s="13"/>
      <c r="H134" s="2"/>
      <c r="I134" s="13" t="s">
        <v>37</v>
      </c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5"/>
      <c r="V134" s="5" t="s">
        <v>16</v>
      </c>
    </row>
    <row r="135" spans="1:22" s="14" customFormat="1" ht="33.75" x14ac:dyDescent="0.15">
      <c r="A135" s="7">
        <v>132</v>
      </c>
      <c r="B135" s="2"/>
      <c r="C135" s="8" t="s">
        <v>331</v>
      </c>
      <c r="D135" s="2" t="s">
        <v>151</v>
      </c>
      <c r="E135" s="4" t="s">
        <v>13</v>
      </c>
      <c r="F135" s="13">
        <v>1</v>
      </c>
      <c r="G135" s="13"/>
      <c r="H135" s="2"/>
      <c r="I135" s="13" t="s">
        <v>37</v>
      </c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5"/>
      <c r="V135" s="5" t="s">
        <v>16</v>
      </c>
    </row>
    <row r="136" spans="1:22" s="14" customFormat="1" ht="67.5" x14ac:dyDescent="0.15">
      <c r="A136" s="6">
        <v>133</v>
      </c>
      <c r="B136" s="2"/>
      <c r="C136" s="8" t="s">
        <v>332</v>
      </c>
      <c r="D136" s="2" t="s">
        <v>152</v>
      </c>
      <c r="E136" s="4" t="s">
        <v>13</v>
      </c>
      <c r="F136" s="13">
        <v>1</v>
      </c>
      <c r="G136" s="13"/>
      <c r="H136" s="2"/>
      <c r="I136" s="13" t="s">
        <v>23</v>
      </c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5"/>
      <c r="V136" s="5" t="s">
        <v>16</v>
      </c>
    </row>
    <row r="137" spans="1:22" s="14" customFormat="1" ht="90.75" customHeight="1" x14ac:dyDescent="0.15">
      <c r="A137" s="7">
        <v>134</v>
      </c>
      <c r="B137" s="2"/>
      <c r="C137" s="8" t="s">
        <v>333</v>
      </c>
      <c r="D137" s="2" t="s">
        <v>153</v>
      </c>
      <c r="E137" s="4" t="s">
        <v>13</v>
      </c>
      <c r="F137" s="13">
        <v>1</v>
      </c>
      <c r="G137" s="13"/>
      <c r="H137" s="2"/>
      <c r="I137" s="13" t="s">
        <v>23</v>
      </c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5"/>
      <c r="V137" s="5" t="s">
        <v>16</v>
      </c>
    </row>
    <row r="138" spans="1:22" s="14" customFormat="1" ht="78.75" x14ac:dyDescent="0.15">
      <c r="A138" s="6">
        <v>135</v>
      </c>
      <c r="B138" s="2"/>
      <c r="C138" s="8" t="s">
        <v>334</v>
      </c>
      <c r="D138" s="2" t="s">
        <v>154</v>
      </c>
      <c r="E138" s="4" t="s">
        <v>13</v>
      </c>
      <c r="F138" s="13">
        <v>1</v>
      </c>
      <c r="G138" s="13"/>
      <c r="H138" s="2"/>
      <c r="I138" s="13" t="s">
        <v>23</v>
      </c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5"/>
      <c r="V138" s="5" t="s">
        <v>16</v>
      </c>
    </row>
    <row r="139" spans="1:22" s="14" customFormat="1" ht="90.75" customHeight="1" x14ac:dyDescent="0.15">
      <c r="A139" s="7">
        <v>136</v>
      </c>
      <c r="B139" s="2"/>
      <c r="C139" s="8" t="s">
        <v>353</v>
      </c>
      <c r="D139" s="2" t="s">
        <v>155</v>
      </c>
      <c r="E139" s="4" t="s">
        <v>13</v>
      </c>
      <c r="F139" s="13">
        <v>1</v>
      </c>
      <c r="G139" s="13"/>
      <c r="H139" s="2"/>
      <c r="I139" s="13" t="s">
        <v>23</v>
      </c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5"/>
      <c r="V139" s="5" t="s">
        <v>16</v>
      </c>
    </row>
    <row r="140" spans="1:22" s="14" customFormat="1" ht="78.75" x14ac:dyDescent="0.15">
      <c r="A140" s="6">
        <v>137</v>
      </c>
      <c r="B140" s="2"/>
      <c r="C140" s="8" t="s">
        <v>335</v>
      </c>
      <c r="D140" s="2" t="s">
        <v>156</v>
      </c>
      <c r="E140" s="4" t="s">
        <v>13</v>
      </c>
      <c r="F140" s="13">
        <v>1</v>
      </c>
      <c r="G140" s="13"/>
      <c r="H140" s="2"/>
      <c r="I140" s="13" t="s">
        <v>23</v>
      </c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5"/>
      <c r="V140" s="5" t="s">
        <v>16</v>
      </c>
    </row>
    <row r="141" spans="1:22" s="14" customFormat="1" ht="33.75" x14ac:dyDescent="0.15">
      <c r="A141" s="7">
        <v>138</v>
      </c>
      <c r="B141" s="2"/>
      <c r="C141" s="8" t="s">
        <v>405</v>
      </c>
      <c r="D141" s="2" t="s">
        <v>157</v>
      </c>
      <c r="E141" s="4" t="s">
        <v>13</v>
      </c>
      <c r="F141" s="13">
        <v>1</v>
      </c>
      <c r="G141" s="13"/>
      <c r="H141" s="2"/>
      <c r="I141" s="13" t="s">
        <v>23</v>
      </c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5"/>
      <c r="V141" s="5" t="s">
        <v>394</v>
      </c>
    </row>
    <row r="142" spans="1:22" s="14" customFormat="1" ht="56.25" x14ac:dyDescent="0.15">
      <c r="A142" s="6">
        <v>139</v>
      </c>
      <c r="B142" s="2"/>
      <c r="C142" s="8" t="s">
        <v>363</v>
      </c>
      <c r="D142" s="2" t="s">
        <v>158</v>
      </c>
      <c r="E142" s="4" t="s">
        <v>13</v>
      </c>
      <c r="F142" s="13">
        <v>1</v>
      </c>
      <c r="G142" s="13"/>
      <c r="H142" s="2"/>
      <c r="I142" s="13" t="s">
        <v>23</v>
      </c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5"/>
      <c r="V142" s="5" t="s">
        <v>16</v>
      </c>
    </row>
    <row r="143" spans="1:22" s="14" customFormat="1" ht="55.5" customHeight="1" x14ac:dyDescent="0.15">
      <c r="A143" s="7">
        <v>140</v>
      </c>
      <c r="B143" s="2"/>
      <c r="C143" s="8" t="s">
        <v>364</v>
      </c>
      <c r="D143" s="2" t="s">
        <v>159</v>
      </c>
      <c r="E143" s="4" t="s">
        <v>13</v>
      </c>
      <c r="F143" s="13">
        <v>1</v>
      </c>
      <c r="G143" s="13"/>
      <c r="H143" s="2"/>
      <c r="I143" s="13" t="s">
        <v>23</v>
      </c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5"/>
      <c r="V143" s="5" t="s">
        <v>16</v>
      </c>
    </row>
    <row r="144" spans="1:22" s="14" customFormat="1" ht="55.5" customHeight="1" x14ac:dyDescent="0.15">
      <c r="A144" s="6">
        <v>141</v>
      </c>
      <c r="B144" s="2"/>
      <c r="C144" s="8" t="s">
        <v>365</v>
      </c>
      <c r="D144" s="2" t="s">
        <v>160</v>
      </c>
      <c r="E144" s="4" t="s">
        <v>13</v>
      </c>
      <c r="F144" s="13">
        <v>1</v>
      </c>
      <c r="G144" s="13"/>
      <c r="H144" s="2"/>
      <c r="I144" s="13" t="s">
        <v>23</v>
      </c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5"/>
      <c r="V144" s="5" t="s">
        <v>16</v>
      </c>
    </row>
    <row r="145" spans="1:22" s="14" customFormat="1" ht="55.5" customHeight="1" x14ac:dyDescent="0.15">
      <c r="A145" s="7">
        <v>142</v>
      </c>
      <c r="B145" s="2"/>
      <c r="C145" s="8" t="s">
        <v>366</v>
      </c>
      <c r="D145" s="2" t="s">
        <v>161</v>
      </c>
      <c r="E145" s="4" t="s">
        <v>13</v>
      </c>
      <c r="F145" s="13">
        <v>1</v>
      </c>
      <c r="G145" s="13"/>
      <c r="H145" s="2"/>
      <c r="I145" s="13" t="s">
        <v>23</v>
      </c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5"/>
      <c r="V145" s="5" t="s">
        <v>16</v>
      </c>
    </row>
    <row r="146" spans="1:22" s="14" customFormat="1" ht="71.25" customHeight="1" x14ac:dyDescent="0.15">
      <c r="A146" s="6">
        <v>143</v>
      </c>
      <c r="B146" s="2"/>
      <c r="C146" s="8" t="s">
        <v>367</v>
      </c>
      <c r="D146" s="2" t="s">
        <v>162</v>
      </c>
      <c r="E146" s="4" t="s">
        <v>13</v>
      </c>
      <c r="F146" s="13">
        <v>1</v>
      </c>
      <c r="G146" s="13"/>
      <c r="H146" s="2"/>
      <c r="I146" s="13" t="s">
        <v>23</v>
      </c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5"/>
      <c r="V146" s="5" t="s">
        <v>16</v>
      </c>
    </row>
    <row r="147" spans="1:22" s="14" customFormat="1" ht="71.25" customHeight="1" x14ac:dyDescent="0.15">
      <c r="A147" s="7">
        <v>144</v>
      </c>
      <c r="B147" s="2"/>
      <c r="C147" s="8" t="s">
        <v>368</v>
      </c>
      <c r="D147" s="2" t="s">
        <v>163</v>
      </c>
      <c r="E147" s="4" t="s">
        <v>13</v>
      </c>
      <c r="F147" s="13">
        <v>1</v>
      </c>
      <c r="G147" s="13"/>
      <c r="H147" s="2"/>
      <c r="I147" s="13" t="s">
        <v>23</v>
      </c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5"/>
      <c r="V147" s="5" t="s">
        <v>16</v>
      </c>
    </row>
    <row r="148" spans="1:22" s="14" customFormat="1" ht="67.5" x14ac:dyDescent="0.15">
      <c r="A148" s="6">
        <v>145</v>
      </c>
      <c r="B148" s="2"/>
      <c r="C148" s="8" t="s">
        <v>369</v>
      </c>
      <c r="D148" s="2" t="s">
        <v>164</v>
      </c>
      <c r="E148" s="4" t="s">
        <v>13</v>
      </c>
      <c r="F148" s="13">
        <v>1</v>
      </c>
      <c r="G148" s="13"/>
      <c r="H148" s="2"/>
      <c r="I148" s="13" t="s">
        <v>23</v>
      </c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5"/>
      <c r="V148" s="5" t="s">
        <v>16</v>
      </c>
    </row>
    <row r="149" spans="1:22" s="14" customFormat="1" ht="56.25" x14ac:dyDescent="0.15">
      <c r="A149" s="7">
        <v>146</v>
      </c>
      <c r="B149" s="2"/>
      <c r="C149" s="8" t="s">
        <v>370</v>
      </c>
      <c r="D149" s="2" t="s">
        <v>165</v>
      </c>
      <c r="E149" s="4" t="s">
        <v>13</v>
      </c>
      <c r="F149" s="13">
        <v>1</v>
      </c>
      <c r="G149" s="13"/>
      <c r="H149" s="2"/>
      <c r="I149" s="13" t="s">
        <v>23</v>
      </c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5"/>
      <c r="V149" s="5" t="s">
        <v>16</v>
      </c>
    </row>
    <row r="150" spans="1:22" s="14" customFormat="1" ht="68.25" customHeight="1" x14ac:dyDescent="0.15">
      <c r="A150" s="6">
        <v>147</v>
      </c>
      <c r="B150" s="2"/>
      <c r="C150" s="8" t="s">
        <v>371</v>
      </c>
      <c r="D150" s="2" t="s">
        <v>166</v>
      </c>
      <c r="E150" s="4" t="s">
        <v>13</v>
      </c>
      <c r="F150" s="13">
        <v>1</v>
      </c>
      <c r="G150" s="13"/>
      <c r="H150" s="2"/>
      <c r="I150" s="13" t="s">
        <v>23</v>
      </c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5"/>
      <c r="V150" s="5" t="s">
        <v>16</v>
      </c>
    </row>
    <row r="151" spans="1:22" s="14" customFormat="1" ht="56.25" x14ac:dyDescent="0.15">
      <c r="A151" s="7">
        <v>148</v>
      </c>
      <c r="B151" s="2"/>
      <c r="C151" s="8" t="s">
        <v>372</v>
      </c>
      <c r="D151" s="2" t="s">
        <v>167</v>
      </c>
      <c r="E151" s="4" t="s">
        <v>13</v>
      </c>
      <c r="F151" s="13">
        <v>1</v>
      </c>
      <c r="G151" s="13"/>
      <c r="H151" s="2"/>
      <c r="I151" s="13" t="s">
        <v>23</v>
      </c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5"/>
      <c r="V151" s="5" t="s">
        <v>16</v>
      </c>
    </row>
    <row r="152" spans="1:22" s="14" customFormat="1" ht="56.25" x14ac:dyDescent="0.15">
      <c r="A152" s="6">
        <v>149</v>
      </c>
      <c r="B152" s="2"/>
      <c r="C152" s="8" t="s">
        <v>373</v>
      </c>
      <c r="D152" s="2" t="s">
        <v>168</v>
      </c>
      <c r="E152" s="4" t="s">
        <v>13</v>
      </c>
      <c r="F152" s="13">
        <v>1</v>
      </c>
      <c r="G152" s="13"/>
      <c r="H152" s="2"/>
      <c r="I152" s="13" t="s">
        <v>23</v>
      </c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5"/>
      <c r="V152" s="5" t="s">
        <v>16</v>
      </c>
    </row>
    <row r="153" spans="1:22" s="14" customFormat="1" ht="67.5" x14ac:dyDescent="0.15">
      <c r="A153" s="7">
        <v>150</v>
      </c>
      <c r="B153" s="2"/>
      <c r="C153" s="8" t="s">
        <v>374</v>
      </c>
      <c r="D153" s="2" t="s">
        <v>169</v>
      </c>
      <c r="E153" s="4" t="s">
        <v>13</v>
      </c>
      <c r="F153" s="13">
        <v>1</v>
      </c>
      <c r="G153" s="13"/>
      <c r="H153" s="2"/>
      <c r="I153" s="13" t="s">
        <v>23</v>
      </c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5"/>
      <c r="V153" s="5" t="s">
        <v>16</v>
      </c>
    </row>
    <row r="154" spans="1:22" s="14" customFormat="1" ht="56.25" x14ac:dyDescent="0.15">
      <c r="A154" s="6">
        <v>151</v>
      </c>
      <c r="B154" s="2"/>
      <c r="C154" s="8" t="s">
        <v>375</v>
      </c>
      <c r="D154" s="2" t="s">
        <v>170</v>
      </c>
      <c r="E154" s="4" t="s">
        <v>13</v>
      </c>
      <c r="F154" s="13">
        <v>1</v>
      </c>
      <c r="G154" s="13"/>
      <c r="H154" s="2"/>
      <c r="I154" s="13" t="s">
        <v>23</v>
      </c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5"/>
      <c r="V154" s="5" t="s">
        <v>16</v>
      </c>
    </row>
    <row r="155" spans="1:22" s="14" customFormat="1" ht="56.25" x14ac:dyDescent="0.15">
      <c r="A155" s="7">
        <v>152</v>
      </c>
      <c r="B155" s="2"/>
      <c r="C155" s="8" t="s">
        <v>376</v>
      </c>
      <c r="D155" s="2" t="s">
        <v>171</v>
      </c>
      <c r="E155" s="4" t="s">
        <v>13</v>
      </c>
      <c r="F155" s="13">
        <v>1</v>
      </c>
      <c r="G155" s="13"/>
      <c r="H155" s="2"/>
      <c r="I155" s="13" t="s">
        <v>23</v>
      </c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5"/>
      <c r="V155" s="5" t="s">
        <v>16</v>
      </c>
    </row>
    <row r="156" spans="1:22" s="14" customFormat="1" ht="67.5" x14ac:dyDescent="0.15">
      <c r="A156" s="6">
        <v>153</v>
      </c>
      <c r="B156" s="2"/>
      <c r="C156" s="8" t="s">
        <v>377</v>
      </c>
      <c r="D156" s="2" t="s">
        <v>172</v>
      </c>
      <c r="E156" s="4" t="s">
        <v>13</v>
      </c>
      <c r="F156" s="13">
        <v>1</v>
      </c>
      <c r="G156" s="13"/>
      <c r="H156" s="2"/>
      <c r="I156" s="13" t="s">
        <v>23</v>
      </c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5"/>
      <c r="V156" s="5" t="s">
        <v>16</v>
      </c>
    </row>
    <row r="157" spans="1:22" s="14" customFormat="1" ht="78.75" x14ac:dyDescent="0.15">
      <c r="A157" s="7">
        <v>154</v>
      </c>
      <c r="B157" s="2"/>
      <c r="C157" s="8" t="s">
        <v>378</v>
      </c>
      <c r="D157" s="2" t="s">
        <v>173</v>
      </c>
      <c r="E157" s="4" t="s">
        <v>13</v>
      </c>
      <c r="F157" s="13">
        <v>1</v>
      </c>
      <c r="G157" s="13"/>
      <c r="H157" s="2"/>
      <c r="I157" s="13" t="s">
        <v>23</v>
      </c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5"/>
      <c r="V157" s="5" t="s">
        <v>16</v>
      </c>
    </row>
    <row r="158" spans="1:22" s="14" customFormat="1" ht="79.5" customHeight="1" x14ac:dyDescent="0.15">
      <c r="A158" s="6">
        <v>155</v>
      </c>
      <c r="B158" s="2"/>
      <c r="C158" s="8" t="s">
        <v>379</v>
      </c>
      <c r="D158" s="2" t="s">
        <v>174</v>
      </c>
      <c r="E158" s="4" t="s">
        <v>13</v>
      </c>
      <c r="F158" s="13">
        <v>1</v>
      </c>
      <c r="G158" s="13"/>
      <c r="H158" s="2"/>
      <c r="I158" s="13" t="s">
        <v>23</v>
      </c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5"/>
      <c r="V158" s="5" t="s">
        <v>16</v>
      </c>
    </row>
    <row r="159" spans="1:22" s="14" customFormat="1" ht="67.5" x14ac:dyDescent="0.15">
      <c r="A159" s="7">
        <v>156</v>
      </c>
      <c r="B159" s="2"/>
      <c r="C159" s="8" t="s">
        <v>380</v>
      </c>
      <c r="D159" s="2" t="s">
        <v>175</v>
      </c>
      <c r="E159" s="4" t="s">
        <v>13</v>
      </c>
      <c r="F159" s="13">
        <v>1</v>
      </c>
      <c r="G159" s="13"/>
      <c r="H159" s="2"/>
      <c r="I159" s="13" t="s">
        <v>23</v>
      </c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5"/>
      <c r="V159" s="5" t="s">
        <v>16</v>
      </c>
    </row>
    <row r="160" spans="1:22" s="14" customFormat="1" ht="56.25" x14ac:dyDescent="0.15">
      <c r="A160" s="6">
        <v>157</v>
      </c>
      <c r="B160" s="2"/>
      <c r="C160" s="8" t="s">
        <v>406</v>
      </c>
      <c r="D160" s="2" t="s">
        <v>176</v>
      </c>
      <c r="E160" s="4" t="s">
        <v>13</v>
      </c>
      <c r="F160" s="13">
        <v>1</v>
      </c>
      <c r="G160" s="13"/>
      <c r="H160" s="2"/>
      <c r="I160" s="13" t="s">
        <v>23</v>
      </c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5"/>
      <c r="V160" s="5" t="s">
        <v>394</v>
      </c>
    </row>
    <row r="161" spans="1:22" s="14" customFormat="1" ht="56.25" x14ac:dyDescent="0.15">
      <c r="A161" s="7">
        <v>158</v>
      </c>
      <c r="B161" s="2"/>
      <c r="C161" s="8" t="s">
        <v>381</v>
      </c>
      <c r="D161" s="2" t="s">
        <v>177</v>
      </c>
      <c r="E161" s="4" t="s">
        <v>13</v>
      </c>
      <c r="F161" s="13">
        <v>1</v>
      </c>
      <c r="G161" s="13"/>
      <c r="H161" s="2"/>
      <c r="I161" s="13" t="s">
        <v>23</v>
      </c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5"/>
      <c r="V161" s="5" t="s">
        <v>16</v>
      </c>
    </row>
    <row r="162" spans="1:22" s="14" customFormat="1" ht="90" x14ac:dyDescent="0.15">
      <c r="A162" s="6">
        <v>159</v>
      </c>
      <c r="B162" s="2"/>
      <c r="C162" s="8" t="s">
        <v>382</v>
      </c>
      <c r="D162" s="2" t="s">
        <v>178</v>
      </c>
      <c r="E162" s="4" t="s">
        <v>13</v>
      </c>
      <c r="F162" s="13">
        <v>1</v>
      </c>
      <c r="G162" s="13"/>
      <c r="H162" s="2"/>
      <c r="I162" s="13" t="s">
        <v>23</v>
      </c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5"/>
      <c r="V162" s="5" t="s">
        <v>16</v>
      </c>
    </row>
    <row r="163" spans="1:22" s="14" customFormat="1" ht="90" x14ac:dyDescent="0.15">
      <c r="A163" s="7">
        <v>160</v>
      </c>
      <c r="B163" s="2"/>
      <c r="C163" s="8" t="s">
        <v>383</v>
      </c>
      <c r="D163" s="2" t="s">
        <v>179</v>
      </c>
      <c r="E163" s="4" t="s">
        <v>13</v>
      </c>
      <c r="F163" s="13">
        <v>1</v>
      </c>
      <c r="G163" s="13"/>
      <c r="H163" s="2"/>
      <c r="I163" s="13" t="s">
        <v>23</v>
      </c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5"/>
      <c r="V163" s="5" t="s">
        <v>16</v>
      </c>
    </row>
    <row r="164" spans="1:22" s="14" customFormat="1" ht="78.75" x14ac:dyDescent="0.15">
      <c r="A164" s="6">
        <v>161</v>
      </c>
      <c r="B164" s="2"/>
      <c r="C164" s="8" t="s">
        <v>384</v>
      </c>
      <c r="D164" s="2" t="s">
        <v>180</v>
      </c>
      <c r="E164" s="4" t="s">
        <v>13</v>
      </c>
      <c r="F164" s="13">
        <v>1</v>
      </c>
      <c r="G164" s="13"/>
      <c r="H164" s="2"/>
      <c r="I164" s="13" t="s">
        <v>23</v>
      </c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5"/>
      <c r="V164" s="5" t="s">
        <v>16</v>
      </c>
    </row>
    <row r="165" spans="1:22" s="14" customFormat="1" ht="56.25" x14ac:dyDescent="0.15">
      <c r="A165" s="7">
        <v>162</v>
      </c>
      <c r="B165" s="2"/>
      <c r="C165" s="8" t="s">
        <v>385</v>
      </c>
      <c r="D165" s="2" t="s">
        <v>181</v>
      </c>
      <c r="E165" s="4" t="s">
        <v>13</v>
      </c>
      <c r="F165" s="13">
        <v>1</v>
      </c>
      <c r="G165" s="13"/>
      <c r="H165" s="2"/>
      <c r="I165" s="13" t="s">
        <v>23</v>
      </c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5"/>
      <c r="V165" s="5" t="s">
        <v>16</v>
      </c>
    </row>
    <row r="166" spans="1:22" s="14" customFormat="1" ht="33.75" x14ac:dyDescent="0.15">
      <c r="A166" s="6">
        <v>163</v>
      </c>
      <c r="B166" s="2"/>
      <c r="C166" s="8" t="s">
        <v>407</v>
      </c>
      <c r="D166" s="2" t="s">
        <v>182</v>
      </c>
      <c r="E166" s="4" t="s">
        <v>13</v>
      </c>
      <c r="F166" s="13">
        <v>1</v>
      </c>
      <c r="G166" s="13"/>
      <c r="H166" s="2"/>
      <c r="I166" s="13" t="s">
        <v>23</v>
      </c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5"/>
      <c r="V166" s="5" t="s">
        <v>394</v>
      </c>
    </row>
    <row r="167" spans="1:22" s="14" customFormat="1" ht="56.25" x14ac:dyDescent="0.15">
      <c r="A167" s="7">
        <v>164</v>
      </c>
      <c r="B167" s="2"/>
      <c r="C167" s="8" t="s">
        <v>386</v>
      </c>
      <c r="D167" s="2" t="s">
        <v>183</v>
      </c>
      <c r="E167" s="4" t="s">
        <v>13</v>
      </c>
      <c r="F167" s="13">
        <v>1</v>
      </c>
      <c r="G167" s="13"/>
      <c r="H167" s="2"/>
      <c r="I167" s="13" t="s">
        <v>23</v>
      </c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5"/>
      <c r="V167" s="5" t="s">
        <v>16</v>
      </c>
    </row>
    <row r="168" spans="1:22" s="14" customFormat="1" ht="56.25" x14ac:dyDescent="0.15">
      <c r="A168" s="6">
        <v>165</v>
      </c>
      <c r="B168" s="2"/>
      <c r="C168" s="8" t="s">
        <v>387</v>
      </c>
      <c r="D168" s="2" t="s">
        <v>184</v>
      </c>
      <c r="E168" s="4" t="s">
        <v>13</v>
      </c>
      <c r="F168" s="13">
        <v>1</v>
      </c>
      <c r="G168" s="13"/>
      <c r="H168" s="2"/>
      <c r="I168" s="13" t="s">
        <v>23</v>
      </c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5"/>
      <c r="V168" s="5" t="s">
        <v>16</v>
      </c>
    </row>
    <row r="169" spans="1:22" s="14" customFormat="1" ht="68.25" customHeight="1" x14ac:dyDescent="0.15">
      <c r="A169" s="7">
        <v>166</v>
      </c>
      <c r="B169" s="2"/>
      <c r="C169" s="8" t="s">
        <v>388</v>
      </c>
      <c r="D169" s="2" t="s">
        <v>185</v>
      </c>
      <c r="E169" s="4" t="s">
        <v>13</v>
      </c>
      <c r="F169" s="13">
        <v>1</v>
      </c>
      <c r="G169" s="13"/>
      <c r="H169" s="2"/>
      <c r="I169" s="13" t="s">
        <v>23</v>
      </c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5"/>
      <c r="V169" s="5" t="s">
        <v>16</v>
      </c>
    </row>
    <row r="170" spans="1:22" s="14" customFormat="1" ht="33.75" x14ac:dyDescent="0.15">
      <c r="A170" s="6">
        <v>167</v>
      </c>
      <c r="B170" s="2"/>
      <c r="C170" s="8" t="s">
        <v>408</v>
      </c>
      <c r="D170" s="2" t="s">
        <v>186</v>
      </c>
      <c r="E170" s="4" t="s">
        <v>13</v>
      </c>
      <c r="F170" s="13">
        <v>1</v>
      </c>
      <c r="G170" s="13"/>
      <c r="H170" s="2"/>
      <c r="I170" s="13" t="s">
        <v>23</v>
      </c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5"/>
      <c r="V170" s="5" t="s">
        <v>394</v>
      </c>
    </row>
    <row r="171" spans="1:22" s="14" customFormat="1" ht="33.75" x14ac:dyDescent="0.15">
      <c r="A171" s="7">
        <v>168</v>
      </c>
      <c r="B171" s="2"/>
      <c r="C171" s="8" t="s">
        <v>409</v>
      </c>
      <c r="D171" s="2" t="s">
        <v>187</v>
      </c>
      <c r="E171" s="4" t="s">
        <v>13</v>
      </c>
      <c r="F171" s="13">
        <v>1</v>
      </c>
      <c r="G171" s="13"/>
      <c r="H171" s="2"/>
      <c r="I171" s="13" t="s">
        <v>23</v>
      </c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5"/>
      <c r="V171" s="5" t="s">
        <v>394</v>
      </c>
    </row>
    <row r="172" spans="1:22" s="14" customFormat="1" ht="33.75" x14ac:dyDescent="0.15">
      <c r="A172" s="6">
        <v>169</v>
      </c>
      <c r="B172" s="2"/>
      <c r="C172" s="8" t="s">
        <v>410</v>
      </c>
      <c r="D172" s="2" t="s">
        <v>188</v>
      </c>
      <c r="E172" s="4" t="s">
        <v>13</v>
      </c>
      <c r="F172" s="13">
        <v>1</v>
      </c>
      <c r="G172" s="13"/>
      <c r="H172" s="2"/>
      <c r="I172" s="13" t="s">
        <v>23</v>
      </c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5"/>
      <c r="V172" s="5" t="s">
        <v>394</v>
      </c>
    </row>
    <row r="173" spans="1:22" s="14" customFormat="1" ht="33.75" x14ac:dyDescent="0.15">
      <c r="A173" s="7">
        <v>170</v>
      </c>
      <c r="B173" s="2"/>
      <c r="C173" s="8" t="s">
        <v>411</v>
      </c>
      <c r="D173" s="2" t="s">
        <v>189</v>
      </c>
      <c r="E173" s="4" t="s">
        <v>13</v>
      </c>
      <c r="F173" s="13">
        <v>1</v>
      </c>
      <c r="G173" s="13"/>
      <c r="H173" s="2"/>
      <c r="I173" s="13" t="s">
        <v>23</v>
      </c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5"/>
      <c r="V173" s="5" t="s">
        <v>394</v>
      </c>
    </row>
    <row r="174" spans="1:22" s="14" customFormat="1" ht="56.25" x14ac:dyDescent="0.15">
      <c r="A174" s="6">
        <v>171</v>
      </c>
      <c r="B174" s="2"/>
      <c r="C174" s="8" t="s">
        <v>389</v>
      </c>
      <c r="D174" s="2" t="s">
        <v>190</v>
      </c>
      <c r="E174" s="4" t="s">
        <v>13</v>
      </c>
      <c r="F174" s="13">
        <v>1</v>
      </c>
      <c r="G174" s="13"/>
      <c r="H174" s="2"/>
      <c r="I174" s="13" t="s">
        <v>23</v>
      </c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5"/>
      <c r="V174" s="5" t="s">
        <v>16</v>
      </c>
    </row>
    <row r="175" spans="1:22" s="14" customFormat="1" ht="56.25" x14ac:dyDescent="0.15">
      <c r="A175" s="7">
        <v>172</v>
      </c>
      <c r="B175" s="2"/>
      <c r="C175" s="8" t="s">
        <v>390</v>
      </c>
      <c r="D175" s="2" t="s">
        <v>191</v>
      </c>
      <c r="E175" s="4" t="s">
        <v>13</v>
      </c>
      <c r="F175" s="13">
        <v>1</v>
      </c>
      <c r="G175" s="13"/>
      <c r="H175" s="2"/>
      <c r="I175" s="13" t="s">
        <v>23</v>
      </c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5"/>
      <c r="V175" s="5" t="s">
        <v>16</v>
      </c>
    </row>
    <row r="176" spans="1:22" s="14" customFormat="1" ht="56.25" x14ac:dyDescent="0.15">
      <c r="A176" s="6">
        <v>173</v>
      </c>
      <c r="B176" s="2"/>
      <c r="C176" s="8" t="s">
        <v>391</v>
      </c>
      <c r="D176" s="2" t="s">
        <v>192</v>
      </c>
      <c r="E176" s="4" t="s">
        <v>13</v>
      </c>
      <c r="F176" s="13">
        <v>1</v>
      </c>
      <c r="G176" s="13"/>
      <c r="H176" s="2"/>
      <c r="I176" s="13" t="s">
        <v>23</v>
      </c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5"/>
      <c r="V176" s="5" t="s">
        <v>16</v>
      </c>
    </row>
    <row r="177" spans="1:22" s="14" customFormat="1" ht="56.25" x14ac:dyDescent="0.15">
      <c r="A177" s="7">
        <v>174</v>
      </c>
      <c r="B177" s="2"/>
      <c r="C177" s="8" t="s">
        <v>392</v>
      </c>
      <c r="D177" s="2" t="s">
        <v>193</v>
      </c>
      <c r="E177" s="4" t="s">
        <v>13</v>
      </c>
      <c r="F177" s="13">
        <v>1</v>
      </c>
      <c r="G177" s="13"/>
      <c r="H177" s="2"/>
      <c r="I177" s="13" t="s">
        <v>23</v>
      </c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5"/>
      <c r="V177" s="5" t="s">
        <v>16</v>
      </c>
    </row>
    <row r="178" spans="1:22" s="14" customFormat="1" ht="56.25" x14ac:dyDescent="0.15">
      <c r="A178" s="6">
        <v>175</v>
      </c>
      <c r="B178" s="2"/>
      <c r="C178" s="8" t="s">
        <v>393</v>
      </c>
      <c r="D178" s="2" t="s">
        <v>194</v>
      </c>
      <c r="E178" s="4" t="s">
        <v>13</v>
      </c>
      <c r="F178" s="13">
        <v>1</v>
      </c>
      <c r="G178" s="13"/>
      <c r="H178" s="2"/>
      <c r="I178" s="13" t="s">
        <v>23</v>
      </c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5"/>
      <c r="V178" s="5" t="s">
        <v>16</v>
      </c>
    </row>
    <row r="179" spans="1:22" s="14" customFormat="1" ht="33.75" x14ac:dyDescent="0.15">
      <c r="A179" s="7">
        <v>176</v>
      </c>
      <c r="B179" s="2"/>
      <c r="C179" s="8" t="s">
        <v>336</v>
      </c>
      <c r="D179" s="2" t="s">
        <v>195</v>
      </c>
      <c r="E179" s="4" t="s">
        <v>13</v>
      </c>
      <c r="F179" s="13">
        <v>1</v>
      </c>
      <c r="G179" s="13"/>
      <c r="H179" s="2"/>
      <c r="I179" s="13" t="s">
        <v>37</v>
      </c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5"/>
      <c r="V179" s="5" t="s">
        <v>16</v>
      </c>
    </row>
    <row r="180" spans="1:22" s="14" customFormat="1" ht="33.75" x14ac:dyDescent="0.15">
      <c r="A180" s="6">
        <v>177</v>
      </c>
      <c r="B180" s="2"/>
      <c r="C180" s="8" t="s">
        <v>337</v>
      </c>
      <c r="D180" s="2" t="s">
        <v>196</v>
      </c>
      <c r="E180" s="4" t="s">
        <v>13</v>
      </c>
      <c r="F180" s="13">
        <v>1</v>
      </c>
      <c r="G180" s="13"/>
      <c r="H180" s="2"/>
      <c r="I180" s="13" t="s">
        <v>37</v>
      </c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5"/>
      <c r="V180" s="5" t="s">
        <v>16</v>
      </c>
    </row>
    <row r="181" spans="1:22" s="14" customFormat="1" ht="33.75" x14ac:dyDescent="0.15">
      <c r="A181" s="7">
        <v>178</v>
      </c>
      <c r="B181" s="2"/>
      <c r="C181" s="8" t="s">
        <v>338</v>
      </c>
      <c r="D181" s="2" t="s">
        <v>197</v>
      </c>
      <c r="E181" s="4" t="s">
        <v>13</v>
      </c>
      <c r="F181" s="13">
        <v>1</v>
      </c>
      <c r="G181" s="13"/>
      <c r="H181" s="2"/>
      <c r="I181" s="13" t="s">
        <v>37</v>
      </c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5"/>
      <c r="V181" s="5" t="s">
        <v>16</v>
      </c>
    </row>
    <row r="182" spans="1:22" s="14" customFormat="1" ht="33.75" x14ac:dyDescent="0.15">
      <c r="A182" s="6">
        <v>179</v>
      </c>
      <c r="B182" s="2"/>
      <c r="C182" s="8" t="s">
        <v>339</v>
      </c>
      <c r="D182" s="2" t="s">
        <v>198</v>
      </c>
      <c r="E182" s="4" t="s">
        <v>13</v>
      </c>
      <c r="F182" s="13">
        <v>1</v>
      </c>
      <c r="G182" s="13"/>
      <c r="H182" s="2"/>
      <c r="I182" s="13" t="s">
        <v>37</v>
      </c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5"/>
      <c r="V182" s="5" t="s">
        <v>16</v>
      </c>
    </row>
    <row r="183" spans="1:22" s="14" customFormat="1" ht="33.75" x14ac:dyDescent="0.15">
      <c r="A183" s="7">
        <v>180</v>
      </c>
      <c r="B183" s="2"/>
      <c r="C183" s="8" t="s">
        <v>340</v>
      </c>
      <c r="D183" s="2" t="s">
        <v>199</v>
      </c>
      <c r="E183" s="4" t="s">
        <v>13</v>
      </c>
      <c r="F183" s="13">
        <v>1</v>
      </c>
      <c r="G183" s="13"/>
      <c r="H183" s="2"/>
      <c r="I183" s="13" t="s">
        <v>37</v>
      </c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5"/>
      <c r="V183" s="5" t="s">
        <v>16</v>
      </c>
    </row>
    <row r="184" spans="1:22" s="14" customFormat="1" ht="33.75" x14ac:dyDescent="0.15">
      <c r="A184" s="6">
        <v>181</v>
      </c>
      <c r="B184" s="2"/>
      <c r="C184" s="8" t="s">
        <v>341</v>
      </c>
      <c r="D184" s="2" t="s">
        <v>200</v>
      </c>
      <c r="E184" s="4" t="s">
        <v>13</v>
      </c>
      <c r="F184" s="13">
        <v>1</v>
      </c>
      <c r="G184" s="13"/>
      <c r="H184" s="2"/>
      <c r="I184" s="13" t="s">
        <v>37</v>
      </c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5"/>
      <c r="V184" s="5" t="s">
        <v>16</v>
      </c>
    </row>
    <row r="185" spans="1:22" s="14" customFormat="1" ht="33.75" x14ac:dyDescent="0.15">
      <c r="A185" s="7">
        <v>182</v>
      </c>
      <c r="B185" s="2"/>
      <c r="C185" s="8" t="s">
        <v>342</v>
      </c>
      <c r="D185" s="2" t="s">
        <v>201</v>
      </c>
      <c r="E185" s="4" t="s">
        <v>13</v>
      </c>
      <c r="F185" s="13">
        <v>1</v>
      </c>
      <c r="G185" s="13"/>
      <c r="H185" s="2"/>
      <c r="I185" s="13" t="s">
        <v>37</v>
      </c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5"/>
      <c r="V185" s="5" t="s">
        <v>16</v>
      </c>
    </row>
    <row r="186" spans="1:22" s="14" customFormat="1" ht="33.75" x14ac:dyDescent="0.15">
      <c r="A186" s="6">
        <v>183</v>
      </c>
      <c r="B186" s="2"/>
      <c r="C186" s="8" t="s">
        <v>343</v>
      </c>
      <c r="D186" s="2" t="s">
        <v>202</v>
      </c>
      <c r="E186" s="4" t="s">
        <v>13</v>
      </c>
      <c r="F186" s="13">
        <v>1</v>
      </c>
      <c r="G186" s="13"/>
      <c r="H186" s="2"/>
      <c r="I186" s="13" t="s">
        <v>37</v>
      </c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5"/>
      <c r="V186" s="5" t="s">
        <v>16</v>
      </c>
    </row>
    <row r="187" spans="1:22" s="14" customFormat="1" ht="33.75" x14ac:dyDescent="0.15">
      <c r="A187" s="7">
        <v>184</v>
      </c>
      <c r="B187" s="2"/>
      <c r="C187" s="8" t="s">
        <v>344</v>
      </c>
      <c r="D187" s="2" t="s">
        <v>203</v>
      </c>
      <c r="E187" s="4" t="s">
        <v>13</v>
      </c>
      <c r="F187" s="13">
        <v>1</v>
      </c>
      <c r="G187" s="13"/>
      <c r="H187" s="2"/>
      <c r="I187" s="13" t="s">
        <v>37</v>
      </c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5"/>
      <c r="V187" s="5" t="s">
        <v>16</v>
      </c>
    </row>
    <row r="188" spans="1:22" s="14" customFormat="1" ht="33.75" x14ac:dyDescent="0.15">
      <c r="A188" s="6">
        <v>185</v>
      </c>
      <c r="B188" s="2"/>
      <c r="C188" s="8" t="s">
        <v>345</v>
      </c>
      <c r="D188" s="2" t="s">
        <v>204</v>
      </c>
      <c r="E188" s="4" t="s">
        <v>13</v>
      </c>
      <c r="F188" s="13">
        <v>1</v>
      </c>
      <c r="G188" s="13"/>
      <c r="H188" s="2"/>
      <c r="I188" s="13" t="s">
        <v>37</v>
      </c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5"/>
      <c r="V188" s="5" t="s">
        <v>16</v>
      </c>
    </row>
    <row r="189" spans="1:22" s="14" customFormat="1" ht="33.75" x14ac:dyDescent="0.15">
      <c r="A189" s="7">
        <v>186</v>
      </c>
      <c r="B189" s="2"/>
      <c r="C189" s="8" t="s">
        <v>346</v>
      </c>
      <c r="D189" s="2" t="s">
        <v>205</v>
      </c>
      <c r="E189" s="4" t="s">
        <v>13</v>
      </c>
      <c r="F189" s="13">
        <v>1</v>
      </c>
      <c r="G189" s="13"/>
      <c r="H189" s="2"/>
      <c r="I189" s="13" t="s">
        <v>37</v>
      </c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5"/>
      <c r="V189" s="5" t="s">
        <v>16</v>
      </c>
    </row>
    <row r="190" spans="1:22" s="14" customFormat="1" ht="33.75" x14ac:dyDescent="0.15">
      <c r="A190" s="6">
        <v>187</v>
      </c>
      <c r="B190" s="2"/>
      <c r="C190" s="8" t="s">
        <v>347</v>
      </c>
      <c r="D190" s="2" t="s">
        <v>206</v>
      </c>
      <c r="E190" s="4" t="s">
        <v>13</v>
      </c>
      <c r="F190" s="13">
        <v>1</v>
      </c>
      <c r="G190" s="13"/>
      <c r="H190" s="2"/>
      <c r="I190" s="13" t="s">
        <v>37</v>
      </c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5"/>
      <c r="V190" s="5" t="s">
        <v>16</v>
      </c>
    </row>
    <row r="191" spans="1:22" s="14" customFormat="1" ht="33.75" x14ac:dyDescent="0.15">
      <c r="A191" s="7">
        <v>188</v>
      </c>
      <c r="B191" s="2"/>
      <c r="C191" s="8" t="s">
        <v>348</v>
      </c>
      <c r="D191" s="2" t="s">
        <v>207</v>
      </c>
      <c r="E191" s="4" t="s">
        <v>13</v>
      </c>
      <c r="F191" s="13">
        <v>1</v>
      </c>
      <c r="G191" s="13"/>
      <c r="H191" s="2"/>
      <c r="I191" s="13" t="s">
        <v>37</v>
      </c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5"/>
      <c r="V191" s="5" t="s">
        <v>16</v>
      </c>
    </row>
    <row r="192" spans="1:22" s="14" customFormat="1" ht="33.75" x14ac:dyDescent="0.15">
      <c r="A192" s="6">
        <v>189</v>
      </c>
      <c r="B192" s="2"/>
      <c r="C192" s="8" t="s">
        <v>349</v>
      </c>
      <c r="D192" s="2" t="s">
        <v>208</v>
      </c>
      <c r="E192" s="4" t="s">
        <v>13</v>
      </c>
      <c r="F192" s="13">
        <v>1</v>
      </c>
      <c r="G192" s="13"/>
      <c r="H192" s="2"/>
      <c r="I192" s="13" t="s">
        <v>37</v>
      </c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5"/>
      <c r="V192" s="5" t="s">
        <v>16</v>
      </c>
    </row>
    <row r="193" spans="1:22" s="14" customFormat="1" ht="33.75" x14ac:dyDescent="0.15">
      <c r="A193" s="7">
        <v>190</v>
      </c>
      <c r="B193" s="2"/>
      <c r="C193" s="8" t="s">
        <v>350</v>
      </c>
      <c r="D193" s="2" t="s">
        <v>209</v>
      </c>
      <c r="E193" s="4" t="s">
        <v>13</v>
      </c>
      <c r="F193" s="13">
        <v>1</v>
      </c>
      <c r="G193" s="13"/>
      <c r="H193" s="2"/>
      <c r="I193" s="13" t="s">
        <v>37</v>
      </c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5"/>
      <c r="V193" s="5" t="s">
        <v>16</v>
      </c>
    </row>
    <row r="194" spans="1:22" s="14" customFormat="1" ht="33.75" x14ac:dyDescent="0.15">
      <c r="A194" s="6">
        <v>191</v>
      </c>
      <c r="B194" s="2"/>
      <c r="C194" s="8" t="s">
        <v>351</v>
      </c>
      <c r="D194" s="2" t="s">
        <v>210</v>
      </c>
      <c r="E194" s="4" t="s">
        <v>13</v>
      </c>
      <c r="F194" s="13">
        <v>1</v>
      </c>
      <c r="G194" s="13"/>
      <c r="H194" s="2"/>
      <c r="I194" s="13" t="s">
        <v>37</v>
      </c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5"/>
      <c r="V194" s="5" t="s">
        <v>16</v>
      </c>
    </row>
    <row r="195" spans="1:22" s="14" customFormat="1" ht="33.75" x14ac:dyDescent="0.15">
      <c r="A195" s="7">
        <v>192</v>
      </c>
      <c r="B195" s="2"/>
      <c r="C195" s="8" t="s">
        <v>355</v>
      </c>
      <c r="D195" s="2" t="s">
        <v>211</v>
      </c>
      <c r="E195" s="4" t="s">
        <v>13</v>
      </c>
      <c r="F195" s="13">
        <v>1</v>
      </c>
      <c r="G195" s="13"/>
      <c r="H195" s="2"/>
      <c r="I195" s="13" t="s">
        <v>37</v>
      </c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5"/>
      <c r="V195" s="5" t="s">
        <v>16</v>
      </c>
    </row>
    <row r="196" spans="1:22" s="14" customFormat="1" ht="33.75" customHeight="1" x14ac:dyDescent="0.15">
      <c r="A196" s="6">
        <v>193</v>
      </c>
      <c r="B196" s="2"/>
      <c r="C196" s="8" t="s">
        <v>352</v>
      </c>
      <c r="D196" s="2" t="s">
        <v>212</v>
      </c>
      <c r="E196" s="4" t="s">
        <v>13</v>
      </c>
      <c r="F196" s="13">
        <v>1</v>
      </c>
      <c r="G196" s="13"/>
      <c r="H196" s="2"/>
      <c r="I196" s="13" t="s">
        <v>222</v>
      </c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5"/>
      <c r="V196" s="5" t="s">
        <v>354</v>
      </c>
    </row>
    <row r="197" spans="1:22" s="14" customFormat="1" ht="33.75" x14ac:dyDescent="0.15">
      <c r="A197" s="7">
        <v>194</v>
      </c>
      <c r="B197" s="2"/>
      <c r="C197" s="8" t="s">
        <v>352</v>
      </c>
      <c r="D197" s="2" t="s">
        <v>213</v>
      </c>
      <c r="E197" s="4" t="s">
        <v>13</v>
      </c>
      <c r="F197" s="13">
        <v>1</v>
      </c>
      <c r="G197" s="13"/>
      <c r="H197" s="2"/>
      <c r="I197" s="13" t="s">
        <v>222</v>
      </c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5"/>
      <c r="V197" s="5" t="s">
        <v>354</v>
      </c>
    </row>
    <row r="198" spans="1:22" s="14" customFormat="1" ht="33.75" x14ac:dyDescent="0.15">
      <c r="A198" s="6">
        <v>195</v>
      </c>
      <c r="B198" s="2"/>
      <c r="C198" s="8" t="s">
        <v>352</v>
      </c>
      <c r="D198" s="2" t="s">
        <v>214</v>
      </c>
      <c r="E198" s="4" t="s">
        <v>13</v>
      </c>
      <c r="F198" s="13">
        <v>1</v>
      </c>
      <c r="G198" s="13"/>
      <c r="H198" s="2"/>
      <c r="I198" s="13" t="s">
        <v>222</v>
      </c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5"/>
      <c r="V198" s="5" t="s">
        <v>354</v>
      </c>
    </row>
    <row r="199" spans="1:22" s="14" customFormat="1" ht="33.75" x14ac:dyDescent="0.15">
      <c r="A199" s="7">
        <v>196</v>
      </c>
      <c r="B199" s="2"/>
      <c r="C199" s="8" t="s">
        <v>352</v>
      </c>
      <c r="D199" s="2" t="s">
        <v>215</v>
      </c>
      <c r="E199" s="4" t="s">
        <v>13</v>
      </c>
      <c r="F199" s="13">
        <v>1</v>
      </c>
      <c r="G199" s="13"/>
      <c r="H199" s="2"/>
      <c r="I199" s="13" t="s">
        <v>222</v>
      </c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5"/>
      <c r="V199" s="5" t="s">
        <v>354</v>
      </c>
    </row>
    <row r="200" spans="1:22" s="14" customFormat="1" ht="33.75" x14ac:dyDescent="0.15">
      <c r="A200" s="6">
        <v>197</v>
      </c>
      <c r="B200" s="2"/>
      <c r="C200" s="8" t="s">
        <v>352</v>
      </c>
      <c r="D200" s="2" t="s">
        <v>216</v>
      </c>
      <c r="E200" s="4" t="s">
        <v>13</v>
      </c>
      <c r="F200" s="13">
        <v>1</v>
      </c>
      <c r="G200" s="13"/>
      <c r="H200" s="2"/>
      <c r="I200" s="13" t="s">
        <v>222</v>
      </c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5"/>
      <c r="V200" s="5" t="s">
        <v>354</v>
      </c>
    </row>
    <row r="201" spans="1:22" s="14" customFormat="1" ht="33.75" x14ac:dyDescent="0.15">
      <c r="A201" s="7">
        <v>198</v>
      </c>
      <c r="B201" s="2"/>
      <c r="C201" s="8" t="s">
        <v>352</v>
      </c>
      <c r="D201" s="2" t="s">
        <v>217</v>
      </c>
      <c r="E201" s="4" t="s">
        <v>13</v>
      </c>
      <c r="F201" s="13">
        <v>1</v>
      </c>
      <c r="G201" s="13"/>
      <c r="H201" s="2"/>
      <c r="I201" s="13" t="s">
        <v>222</v>
      </c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5"/>
      <c r="V201" s="5" t="s">
        <v>354</v>
      </c>
    </row>
    <row r="202" spans="1:22" s="14" customFormat="1" ht="33.75" x14ac:dyDescent="0.15">
      <c r="A202" s="6">
        <v>199</v>
      </c>
      <c r="B202" s="2"/>
      <c r="C202" s="8" t="s">
        <v>352</v>
      </c>
      <c r="D202" s="2" t="s">
        <v>218</v>
      </c>
      <c r="E202" s="4" t="s">
        <v>13</v>
      </c>
      <c r="F202" s="13">
        <v>1</v>
      </c>
      <c r="G202" s="13"/>
      <c r="H202" s="2"/>
      <c r="I202" s="13" t="s">
        <v>222</v>
      </c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5"/>
      <c r="V202" s="5" t="s">
        <v>354</v>
      </c>
    </row>
    <row r="203" spans="1:22" s="14" customFormat="1" ht="33.75" x14ac:dyDescent="0.15">
      <c r="A203" s="7">
        <v>200</v>
      </c>
      <c r="B203" s="2"/>
      <c r="C203" s="8" t="s">
        <v>352</v>
      </c>
      <c r="D203" s="2" t="s">
        <v>219</v>
      </c>
      <c r="E203" s="4" t="s">
        <v>13</v>
      </c>
      <c r="F203" s="13">
        <v>1</v>
      </c>
      <c r="G203" s="13"/>
      <c r="H203" s="2"/>
      <c r="I203" s="13" t="s">
        <v>222</v>
      </c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5"/>
      <c r="V203" s="5" t="s">
        <v>354</v>
      </c>
    </row>
    <row r="204" spans="1:22" s="14" customFormat="1" ht="33.75" x14ac:dyDescent="0.15">
      <c r="A204" s="6">
        <v>201</v>
      </c>
      <c r="B204" s="2"/>
      <c r="C204" s="8" t="s">
        <v>352</v>
      </c>
      <c r="D204" s="2" t="s">
        <v>220</v>
      </c>
      <c r="E204" s="4" t="s">
        <v>13</v>
      </c>
      <c r="F204" s="13">
        <v>1</v>
      </c>
      <c r="G204" s="13"/>
      <c r="H204" s="2"/>
      <c r="I204" s="13" t="s">
        <v>222</v>
      </c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5"/>
      <c r="V204" s="5" t="s">
        <v>354</v>
      </c>
    </row>
    <row r="205" spans="1:22" s="14" customFormat="1" ht="33.75" x14ac:dyDescent="0.15">
      <c r="A205" s="7">
        <v>202</v>
      </c>
      <c r="B205" s="2"/>
      <c r="C205" s="8" t="s">
        <v>352</v>
      </c>
      <c r="D205" s="2" t="s">
        <v>221</v>
      </c>
      <c r="E205" s="4" t="s">
        <v>13</v>
      </c>
      <c r="F205" s="13">
        <v>1</v>
      </c>
      <c r="G205" s="13"/>
      <c r="H205" s="2"/>
      <c r="I205" s="13" t="s">
        <v>222</v>
      </c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5"/>
      <c r="V205" s="5" t="s">
        <v>354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205">
      <formula1>"an,n,j"</formula1>
    </dataValidation>
  </dataValidations>
  <pageMargins left="0.19685039370078741" right="0.19685039370078741" top="0.39370078740157483" bottom="0.39370078740157483" header="0.23622047244094491" footer="0.11811023622047245"/>
  <pageSetup paperSize="9" scale="74" fitToHeight="0" orientation="portrait" r:id="rId1"/>
  <headerFooter alignWithMargins="0">
    <oddFooter>&amp;C0018-03-&amp;P&amp;R＜2025.10修正＞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377E19-149A-415D-83FD-F186CB913909}"/>
</file>

<file path=customXml/itemProps2.xml><?xml version="1.0" encoding="utf-8"?>
<ds:datastoreItem xmlns:ds="http://schemas.openxmlformats.org/officeDocument/2006/customXml" ds:itemID="{6778FE73-B496-456A-81C4-52A3D1FDEF12}"/>
</file>

<file path=customXml/itemProps3.xml><?xml version="1.0" encoding="utf-8"?>
<ds:datastoreItem xmlns:ds="http://schemas.openxmlformats.org/officeDocument/2006/customXml" ds:itemID="{FCD3E474-58AD-4CC6-AA7D-1A37F4AE3C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2014-11-06T15:00:00Z</cp:lastPrinted>
  <dcterms:created xsi:type="dcterms:W3CDTF">2015-10-28T00:00:00Z</dcterms:created>
  <dcterms:modified xsi:type="dcterms:W3CDTF">2023-10-24T02:39:33Z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