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540" yWindow="45" windowWidth="23865" windowHeight="8475"/>
  </bookViews>
  <sheets>
    <sheet name="入力項目" sheetId="3" r:id="rId1"/>
  </sheets>
  <definedNames>
    <definedName name="_xlnm._FilterDatabase" localSheetId="0" hidden="1">入力項目!$A$2:$V$5</definedName>
    <definedName name="_xlnm.Print_Area" localSheetId="0">入力項目!$A$1:$V$8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<sst xmlns="http://schemas.openxmlformats.org/spreadsheetml/2006/main" count="41" uniqueCount="34">
  <si>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</si>
  <si>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</si>
  <si>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</si>
  <si>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</si>
  <si>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</si>
  <si>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</si>
  <si>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</si>
  <si>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</si>
  <si>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</si>
  <si>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</si>
  <si>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</si>
  <si>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</si>
  <si>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入力共通項目</t>
    <phoneticPr fontId="1"/>
  </si>
  <si>
    <t>an</t>
  </si>
  <si>
    <t>M</t>
    <phoneticPr fontId="1"/>
  </si>
  <si>
    <t>C</t>
    <phoneticPr fontId="1"/>
  </si>
  <si>
    <t>保税地域コード</t>
  </si>
  <si>
    <t>受託航空会社</t>
  </si>
  <si>
    <t>輸入者コード</t>
  </si>
  <si>
    <t>HZC</t>
  </si>
  <si>
    <t>航空会社コード</t>
  </si>
  <si>
    <t xml:space="preserve">機用品業務を行う保税地域コードを入力
</t>
    <rPh sb="16" eb="18">
      <t>ニュウリョク</t>
    </rPh>
    <phoneticPr fontId="1"/>
  </si>
  <si>
    <t>更新種別</t>
    <rPh sb="0" eb="2">
      <t>コウシン</t>
    </rPh>
    <rPh sb="2" eb="4">
      <t>シュベツ</t>
    </rPh>
    <phoneticPr fontId="1"/>
  </si>
  <si>
    <t>*</t>
    <phoneticPr fontId="1"/>
  </si>
  <si>
    <t>Y___</t>
    <phoneticPr fontId="1"/>
  </si>
  <si>
    <t>D___</t>
    <phoneticPr fontId="1"/>
  </si>
  <si>
    <t>A___</t>
    <phoneticPr fontId="1"/>
  </si>
  <si>
    <t>C</t>
    <phoneticPr fontId="1"/>
  </si>
  <si>
    <t>機用品受託航空会社登録（ＵＣＪ）</t>
    <rPh sb="0" eb="1">
      <t>キ</t>
    </rPh>
    <rPh sb="1" eb="3">
      <t>ヨウヒン</t>
    </rPh>
    <rPh sb="3" eb="5">
      <t>ジュタク</t>
    </rPh>
    <rPh sb="5" eb="7">
      <t>コウクウ</t>
    </rPh>
    <rPh sb="7" eb="9">
      <t>カイシャ</t>
    </rPh>
    <rPh sb="9" eb="11">
      <t>トウロク</t>
    </rPh>
    <phoneticPr fontId="1"/>
  </si>
  <si>
    <t>*</t>
    <phoneticPr fontId="1"/>
  </si>
  <si>
    <t xml:space="preserve">（１）機用品業が受託する航空会社コードを入力
（２）自社コード（ＸＸ）でないこと。
</t>
    <rPh sb="20" eb="22">
      <t>ニュウリョク</t>
    </rPh>
    <phoneticPr fontId="1"/>
  </si>
  <si>
    <t xml:space="preserve">Ｉ：追加
Ｕ：変更
Ｄ：削除
スペース：処理対象外
</t>
    <rPh sb="20" eb="22">
      <t>ショリ</t>
    </rPh>
    <rPh sb="22" eb="25">
      <t>タイショウガイ</t>
    </rPh>
    <phoneticPr fontId="1"/>
  </si>
  <si>
    <t xml:space="preserve">（１）受託航空会社の輸入者コードを入力
（２）無符号輸入者の場合、入力不要
（３）先頭８桁または１３桁で入力した場合は、システムで後４桁に「００００」を補完する
</t>
    <phoneticPr fontId="1"/>
  </si>
  <si>
    <t>輸出入者コード
法人番号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</si>
</sst>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4" name="Line 2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15" name="Text Box 2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16" name="Text Box 2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7" name="Line 2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18" name="Text Box 2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19" name="Line 2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20" name="Text Box 2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1" name="Line 2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22" name="Text Box 2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3" name="Line 2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24" name="Text Box 2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5" name="Line 2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26" name="Text Box 2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7" name="Line 2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28" name="Text Box 2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29" name="Line 2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30" name="Text Box 2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1" name="Line 2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32" name="Text Box 2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3" name="Line 2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34" name="Text Box 2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5" name="Line 2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36" name="Text Box 2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7" name="Line 2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38" name="Text Box 2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39" name="Line 2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40" name="Text Box 2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1" name="Line 2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42" name="Text Box 2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3" name="Line 2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44" name="Text Box 2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5" name="Line 2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46" name="Text Box 2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47" name="Line 2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48" name="Text Box 2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49" name="Text Box 2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450" name="Line 2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1" name="Line 2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52" name="Text Box 2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3" name="Line 2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54" name="Text Box 2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5" name="Line 2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56" name="Text Box 2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7" name="Line 2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58" name="Text Box 2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59" name="Line 2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60" name="Text Box 2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61" name="Text Box 29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62" name="Line 29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63" name="Text Box 29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64" name="Line 29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65" name="Text Box 29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66" name="Line 29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67" name="Text Box 29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68" name="Line 30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69" name="Text Box 30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70" name="Line 30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71" name="Text Box 30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72" name="Line 30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73" name="Text Box 30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74" name="Line 30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75" name="Text Box 30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76" name="Line 30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77" name="Text Box 30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78" name="Line 3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79" name="Text Box 3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80" name="Line 3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81" name="Text Box 3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82" name="Line 3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83" name="Text Box 3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84" name="Line 3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85" name="Text Box 3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86" name="Line 3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87" name="Text Box 3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88" name="Line 3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89" name="Text Box 3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90" name="Line 3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91" name="Text Box 3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92" name="Line 3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93" name="Text Box 3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94" name="Text Box 32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495" name="Line 32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96" name="Line 3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97" name="Text Box 3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498" name="Line 3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499" name="Text Box 3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500" name="Line 3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501" name="Text Box 3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502" name="Line 3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503" name="Text Box 3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"/>
  <sheetViews>
    <sheetView tabSelected="1" view="pageBreakPreview" zoomScale="115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4" customWidth="1"/>
    <col min="2" max="2" width="3.75" style="1" bestFit="1" customWidth="1"/>
    <col min="3" max="3" width="16.875" style="2" customWidth="1"/>
    <col min="4" max="4" width="4" style="1" customWidth="1"/>
    <col min="5" max="5" width="2.75" style="2" customWidth="1"/>
    <col min="6" max="6" width="3.75" style="2" customWidth="1"/>
    <col min="7" max="7" width="2.875" style="2" customWidth="1"/>
    <col min="8" max="8" width="2.875" style="1" customWidth="1"/>
    <col min="9" max="20" width="2.75" style="2" customWidth="1"/>
    <col min="21" max="21" width="15" style="2" customWidth="1"/>
    <col min="22" max="22" width="45" style="1" customWidth="1"/>
    <col min="23" max="23" width="6.875" style="8" customWidth="1"/>
    <col min="24" max="16384" width="9" style="1"/>
  </cols>
  <sheetData>
    <row r="1" spans="1:23" ht="15" customHeight="1" x14ac:dyDescent="0.15">
      <c r="A1" s="20" t="s">
        <v>8</v>
      </c>
      <c r="B1" s="21"/>
      <c r="C1" s="22"/>
      <c r="D1" s="25" t="s">
        <v>28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3" ht="15" customHeight="1" x14ac:dyDescent="0.15">
      <c r="A2" s="23" t="s">
        <v>0</v>
      </c>
      <c r="B2" s="18" t="s">
        <v>1</v>
      </c>
      <c r="C2" s="18" t="s">
        <v>2</v>
      </c>
      <c r="D2" s="18" t="s">
        <v>10</v>
      </c>
      <c r="E2" s="23" t="s">
        <v>3</v>
      </c>
      <c r="F2" s="23" t="s">
        <v>4</v>
      </c>
      <c r="G2" s="19" t="s">
        <v>6</v>
      </c>
      <c r="H2" s="19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11</v>
      </c>
      <c r="V2" s="18" t="s">
        <v>9</v>
      </c>
      <c r="W2" s="17"/>
    </row>
    <row r="3" spans="1:23" ht="33.75" customHeight="1" x14ac:dyDescent="0.15">
      <c r="A3" s="24"/>
      <c r="B3" s="18"/>
      <c r="C3" s="18"/>
      <c r="D3" s="18"/>
      <c r="E3" s="24"/>
      <c r="F3" s="24"/>
      <c r="G3" s="19"/>
      <c r="H3" s="19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3" s="2" customFormat="1" ht="33.75" customHeight="1" x14ac:dyDescent="0.15">
      <c r="A4" s="7">
        <v>1</v>
      </c>
      <c r="B4" s="14"/>
      <c r="C4" s="6" t="s">
        <v>12</v>
      </c>
      <c r="D4" s="14"/>
      <c r="E4" s="5" t="s">
        <v>13</v>
      </c>
      <c r="F4" s="14">
        <v>398</v>
      </c>
      <c r="G4" s="14"/>
      <c r="H4" s="14"/>
      <c r="I4" s="14" t="s">
        <v>14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6"/>
      <c r="V4" s="6"/>
      <c r="W4" s="9"/>
    </row>
    <row r="5" spans="1:23" s="2" customFormat="1" ht="33.75" customHeight="1" x14ac:dyDescent="0.15">
      <c r="A5" s="7">
        <v>2</v>
      </c>
      <c r="B5" s="14"/>
      <c r="C5" s="6" t="s">
        <v>16</v>
      </c>
      <c r="D5" s="14" t="s">
        <v>19</v>
      </c>
      <c r="E5" s="5" t="s">
        <v>13</v>
      </c>
      <c r="F5" s="14">
        <v>5</v>
      </c>
      <c r="G5" s="14"/>
      <c r="H5" s="14"/>
      <c r="I5" s="14" t="s">
        <v>14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6" t="s">
        <v>16</v>
      </c>
      <c r="V5" s="11" t="s">
        <v>21</v>
      </c>
      <c r="W5" s="9"/>
    </row>
    <row r="6" spans="1:23" s="2" customFormat="1" ht="33.75" customHeight="1" x14ac:dyDescent="0.15">
      <c r="A6" s="7">
        <v>3</v>
      </c>
      <c r="B6" s="14"/>
      <c r="C6" s="6" t="s">
        <v>17</v>
      </c>
      <c r="D6" s="14" t="s">
        <v>26</v>
      </c>
      <c r="E6" s="5" t="s">
        <v>13</v>
      </c>
      <c r="F6" s="14">
        <v>2</v>
      </c>
      <c r="G6" s="13">
        <v>100</v>
      </c>
      <c r="H6" s="14"/>
      <c r="I6" s="14" t="s">
        <v>27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6" t="s">
        <v>20</v>
      </c>
      <c r="V6" s="11" t="s">
        <v>30</v>
      </c>
      <c r="W6" s="9"/>
    </row>
    <row r="7" spans="1:23" s="2" customFormat="1" ht="60" x14ac:dyDescent="0.15">
      <c r="A7" s="7">
        <v>4</v>
      </c>
      <c r="B7" s="3"/>
      <c r="C7" s="10" t="s">
        <v>18</v>
      </c>
      <c r="D7" s="15" t="s">
        <v>24</v>
      </c>
      <c r="E7" s="5" t="s">
        <v>13</v>
      </c>
      <c r="F7" s="16">
        <v>17</v>
      </c>
      <c r="G7" s="13" t="s">
        <v>23</v>
      </c>
      <c r="H7" s="3"/>
      <c r="I7" s="16" t="s">
        <v>15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6" t="s">
        <v>33</v>
      </c>
      <c r="V7" s="28" t="s">
        <v>32</v>
      </c>
    </row>
    <row r="8" spans="1:23" s="2" customFormat="1" ht="56.25" customHeight="1" x14ac:dyDescent="0.15">
      <c r="A8" s="12">
        <v>5</v>
      </c>
      <c r="B8" s="3"/>
      <c r="C8" s="6" t="s">
        <v>22</v>
      </c>
      <c r="D8" s="14" t="s">
        <v>25</v>
      </c>
      <c r="E8" s="5" t="s">
        <v>13</v>
      </c>
      <c r="F8" s="14">
        <v>1</v>
      </c>
      <c r="G8" s="13" t="s">
        <v>29</v>
      </c>
      <c r="H8" s="3"/>
      <c r="I8" s="14" t="s">
        <v>15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6"/>
      <c r="V8" s="6" t="s">
        <v>31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&amp;C0040-03-&amp;P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EBA9A5-C0F6-4664-955B-94B379612E9D}"/>
</file>

<file path=customXml/itemProps2.xml><?xml version="1.0" encoding="utf-8"?>
<ds:datastoreItem xmlns:ds="http://schemas.openxmlformats.org/officeDocument/2006/customXml" ds:itemID="{8D821503-4C07-46BD-807C-F8C37EF7F32F}"/>
</file>

<file path=customXml/itemProps3.xml><?xml version="1.0" encoding="utf-8"?>
<ds:datastoreItem xmlns:ds="http://schemas.openxmlformats.org/officeDocument/2006/customXml" ds:itemID="{250BE591-28CD-4C2C-A8B9-E20B4F9935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2016-03-18T04:44:28Z</dcterms:created>
  <dcterms:modified xsi:type="dcterms:W3CDTF">2017-08-08T09:04:32Z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