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0" yWindow="2775" windowWidth="15330" windowHeight="6090"/>
  </bookViews>
  <sheets>
    <sheet name="保税地域関連情報呼出情報" sheetId="5" r:id="rId1"/>
  </sheets>
  <definedNames>
    <definedName name="_xlnm._FilterDatabase" localSheetId="0" hidden="1">保税地域関連情報呼出情報!$A$3:$U$3</definedName>
    <definedName name="_xlnm.Print_Area" localSheetId="0">保税地域関連情報呼出情報!$A$1:$U$37</definedName>
    <definedName name="_xlnm.Print_Titles" localSheetId="0">保税地域関連情報呼出情報!$1:$3</definedName>
  </definedNames>
  <calcPr calcId="114210"/>
</workbook>
</file>

<file path=xl/sharedStrings.xml><?xml version="1.0" encoding="utf-8"?>
<sst xmlns="http://schemas.openxmlformats.org/spreadsheetml/2006/main" count="149" uniqueCount="83">
  <si>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</si>
  <si>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</si>
  <si>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</si>
  <si>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</si>
  <si>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</si>
  <si>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</si>
  <si>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</si>
  <si>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</si>
  <si>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</si>
  <si>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</si>
  <si>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</si>
  <si>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</si>
  <si>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</si>
  <si>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</si>
  <si>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</si>
  <si>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保税地域コード</t>
    <rPh sb="0" eb="2">
      <t>ホゼイ</t>
    </rPh>
    <rPh sb="2" eb="4">
      <t>チイキ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</si>
  <si>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</si>
  <si>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積付結果登録インタフェース表示（変更前）</t>
  </si>
  <si>
    <t>許可・承認貨物情報（輸出）出力表示＿ＡＩＲ（変更前）</t>
  </si>
  <si>
    <t>許可・承認貨物情報（輸出）ＣＳＶ出力表示＿ＡＩＲ（変更前）</t>
  </si>
  <si>
    <t>搬出依頼情報出力表示（ＯＵＴ用）（変更前）</t>
  </si>
  <si>
    <t>搬出依頼情報出力表示（ＲＳＶ用）（変更前）</t>
  </si>
  <si>
    <t>検査指定情報（輸出）出力表示＿ＡＩＲ（変更前）</t>
  </si>
  <si>
    <t>搬送指示書（輸出）作成表示（変更前）</t>
  </si>
  <si>
    <t>積付結果登録帳票作成表示（変更前）</t>
  </si>
  <si>
    <t>保税蔵置場用貨物取扱控（輸入）出力可否表示（変更前）</t>
  </si>
  <si>
    <t>保税蔵置場用貨物取扱控（輸出）出力可否表示（変更前）</t>
  </si>
  <si>
    <t>訂正控出力表示（変更前）</t>
  </si>
  <si>
    <t>検査指定情報（輸入）出力表示＿ＡＩＲ（変更前）</t>
  </si>
  <si>
    <t>請求書・計算書・領収書情報出力表示（変更前）</t>
  </si>
  <si>
    <t>搬出情報出力要表示（変更前）</t>
  </si>
  <si>
    <t>蔵置料金未発生出力表示（変更前）</t>
  </si>
  <si>
    <t>搬送指示情報（輸入）Ａ（ＫＡＭ業務）出力要否表示（変更前）</t>
  </si>
  <si>
    <t>搬送指示情報（輸入）Ａ（ＯＵＴ業務）出力要否表示（変更前）</t>
  </si>
  <si>
    <t>搬送指示情報（輸入）Ａ（ＲＳＶ業務）出力要否表示（変更前）</t>
  </si>
  <si>
    <t>搬送指示情報（輸入）Ａ（ＰＵＯ業務）出力要否表示（変更前）</t>
  </si>
  <si>
    <t>搬送指示情報（輸入）Ｂ（ＣＨＮ業務）出力要否表示（変更前）</t>
  </si>
  <si>
    <t>搬送指示情報（輸入）Ｃ（ＣＨＳ業務）出力要否表示（変更前）</t>
  </si>
  <si>
    <t>搬送指示情報（輸入）Ｃ（ＰＵＯ業務）出力要否表示（変更前）</t>
  </si>
  <si>
    <t>搬送指示情報（輸入）Ｄ（ＰＵＯ業務）出力要否表示（変更前）</t>
  </si>
  <si>
    <t>搬送指示情報（輸出）Ｄ（ＥＸＲ業務）出力要否表示（変更前）</t>
  </si>
  <si>
    <t>予備申告（Ｓ）通知情報出力要否表示＿ＡＩＲ（変更前）</t>
  </si>
  <si>
    <t>ＡＷＢ受渡書情報出力要否表示（変更前）</t>
  </si>
  <si>
    <t>搬出確認インタフェース表示（変更前）</t>
    <phoneticPr fontId="1"/>
  </si>
  <si>
    <t>入力された保税地域コードを出力</t>
    <phoneticPr fontId="1"/>
  </si>
  <si>
    <t xml:space="preserve">保税地域ＤＢに登録されている搬出確認インタフェース表示を出力
</t>
    <phoneticPr fontId="1"/>
  </si>
  <si>
    <t>保税地域ＤＢに登録されている積付結果登録インタフェース表示を出力</t>
  </si>
  <si>
    <t>保税地域ＤＢに登録されている許可・承認貨物情報（輸入）出力表示＿ＡＩＲを出力</t>
  </si>
  <si>
    <t>保税地域ＤＢに登録されている許可・承認貨物情報（輸出）出力表示＿ＡＩＲを出力</t>
  </si>
  <si>
    <t>保税地域ＤＢに登録されている許可・承認貨物情報（輸出）ＣＳＶ出力表示＿ＡＩＲを出力</t>
  </si>
  <si>
    <t>保税地域ＤＢに登録されている搬出依頼情報出力表示（ＯＵＴ用）を出力</t>
  </si>
  <si>
    <t>保税地域ＤＢに登録されている搬出依頼情報出力表示（ＲＳＶ用）を出力</t>
  </si>
  <si>
    <t>保税地域ＤＢに登録されている検査指定情報（輸出）出力表示＿ＡＩＲを出力</t>
  </si>
  <si>
    <t>保税地域ＤＢに登録されている搬送指示書（輸出）作成表示を出力</t>
  </si>
  <si>
    <t>保税地域ＤＢに登録されている積付結果登録帳票作成表示を出力</t>
  </si>
  <si>
    <t>保税地域ＤＢに登録されている保税蔵置場用貨物取扱控（輸入）出力可否表示を出力</t>
  </si>
  <si>
    <t>保税地域ＤＢに登録されている保税蔵置場用貨物取扱控（輸出）出力可否表示を出力</t>
  </si>
  <si>
    <t>保税地域ＤＢに登録されている訂正控出力表示を出力</t>
  </si>
  <si>
    <t>保税地域ＤＢに登録されている検査指定情報（輸入）出力表示＿ＡＩＲを出力</t>
  </si>
  <si>
    <t>保税地域ＤＢに登録されている請求書・計算書・領収書情報出力表示を出力</t>
  </si>
  <si>
    <t>保税地域ＤＢに登録されている搬出情報出力要表示を出力</t>
  </si>
  <si>
    <t>保税地域ＤＢに登録されている蔵置料金未発生出力表示を出力</t>
  </si>
  <si>
    <t>保税地域ＤＢに登録されている搬送指示情報（輸入）Ａ（ＫＡＭ業務）出力要否表示を出力</t>
  </si>
  <si>
    <t>保税地域ＤＢに登録されている搬送指示情報（輸入）Ａ（ＯＵＴ業務）出力要否表示を出力</t>
  </si>
  <si>
    <t>保税地域ＤＢに登録されている搬送指示情報（輸入）Ａ（ＲＳＶ業務）出力要否表示を出力</t>
  </si>
  <si>
    <t>保税地域ＤＢに登録されている搬送指示情報（輸入）Ａ（ＰＵＯ業務）出力要否表示を出力</t>
  </si>
  <si>
    <t>保税地域ＤＢに登録されている搬送指示情報（輸入）Ｂ（ＣＨＮ業務）出力要否表示を出力</t>
  </si>
  <si>
    <t>保税地域ＤＢに登録されている搬送指示情報（輸入）Ｃ（ＣＨＳ業務）出力要否表示を出力</t>
  </si>
  <si>
    <t>保税地域ＤＢに登録されている搬送指示情報（輸入）Ｃ（ＰＵＯ業務）出力要否表示を出力</t>
  </si>
  <si>
    <t>保税地域ＤＢに登録されている搬送指示情報（輸入）Ｄ（ＰＵＯ業務）出力要否表示を出力</t>
  </si>
  <si>
    <t>保税地域ＤＢに登録されている搬送指示情報（輸出）Ｄ（ＥＸＲ業務）出力要否表示を出力</t>
  </si>
  <si>
    <t>保税地域ＤＢに登録されている予備申告（Ｓ）通知情報出力要否表示＿ＡＩＲを出力</t>
  </si>
  <si>
    <t>保税地域ＤＢに登録されているＡＷＢ受渡書情報出力要否表示を出力</t>
  </si>
  <si>
    <t>保税地域関連情報呼出情報（ＡＡＬ５３１）</t>
    <rPh sb="0" eb="2">
      <t>ホゼイ</t>
    </rPh>
    <rPh sb="2" eb="4">
      <t>チイキ</t>
    </rPh>
    <rPh sb="4" eb="6">
      <t>カンレン</t>
    </rPh>
    <rPh sb="6" eb="8">
      <t>ジョウホウ</t>
    </rPh>
    <rPh sb="8" eb="10">
      <t>ヨビダ</t>
    </rPh>
    <phoneticPr fontId="1"/>
  </si>
  <si>
    <t>C</t>
    <phoneticPr fontId="1"/>
  </si>
  <si>
    <t>許可・承認貨物情報（輸入）出力表示＿ＡＩＲ（変更前）</t>
    <phoneticPr fontId="1"/>
  </si>
  <si>
    <t>許可・承認貨物情報（輸入）ＣＳＶ出力表示＿ＡＩＲ（変更前）</t>
    <phoneticPr fontId="1"/>
  </si>
  <si>
    <t>保税地域ＤＢに登録されている許可・承認貨物情報（輸入）ＣＳＶ出力表示＿ＡＩＲを出力</t>
    <phoneticPr fontId="1"/>
  </si>
  <si>
    <t>予備</t>
    <rPh sb="0" eb="2">
      <t>ヨビ</t>
    </rPh>
    <phoneticPr fontId="1"/>
  </si>
  <si>
    <t>保税運送承認貨物情報等出力要否表示＿ＡＩＲ（変更前）</t>
    <phoneticPr fontId="1"/>
  </si>
  <si>
    <t>保税地域ＤＢに登録されている保税運送承認貨物情報等出力要否表示＿ＡＩＲを出力</t>
    <phoneticPr fontId="1"/>
  </si>
  <si>
    <t>保税地域ＤＢに登録されている併せ運送通知情報（輸入）出力要否表示＿ＡＩＲを出力</t>
    <phoneticPr fontId="1"/>
  </si>
  <si>
    <t>併せ運送通知情報（輸入）出力要否表示＿ＡＩＲ（変更前）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</si>
</sst>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16</xdr:row>
      <xdr:rowOff>0</xdr:rowOff>
    </xdr:from>
    <xdr:to>
      <xdr:col>2</xdr:col>
      <xdr:colOff>647700</xdr:colOff>
      <xdr:row>16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9382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16</xdr:row>
      <xdr:rowOff>0</xdr:rowOff>
    </xdr:from>
    <xdr:to>
      <xdr:col>2</xdr:col>
      <xdr:colOff>647700</xdr:colOff>
      <xdr:row>16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9382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938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938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56" name="Line 240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57" name="Text Box 241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58" name="Text Box 242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59" name="Line 243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60" name="Text Box 244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61" name="Line 245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62" name="Text Box 246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63" name="Line 247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64" name="Text Box 248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65" name="Line 249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66" name="Text Box 250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67" name="Line 251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68" name="Text Box 252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69" name="Line 253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70" name="Text Box 254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71" name="Line 255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72" name="Text Box 256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73" name="Line 257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74" name="Text Box 258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75" name="Line 259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76" name="Text Box 260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77" name="Line 261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78" name="Text Box 262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79" name="Line 263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80" name="Text Box 264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81" name="Line 265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82" name="Text Box 266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83" name="Line 267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84" name="Text Box 268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85" name="Line 269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86" name="Text Box 270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87" name="Line 271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88" name="Text Box 272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89" name="Line 273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90" name="Text Box 274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91" name="Text Box 275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9492" name="Line 276"/>
        <xdr:cNvSpPr>
          <a:spLocks noChangeShapeType="1"/>
        </xdr:cNvSpPr>
      </xdr:nvSpPr>
      <xdr:spPr bwMode="auto">
        <a:xfrm>
          <a:off x="1285875" y="1366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93" name="Line 277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94" name="Text Box 278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95" name="Line 279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96" name="Text Box 280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97" name="Line 281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498" name="Text Box 282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499" name="Line 283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00" name="Text Box 284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01" name="Line 285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02" name="Text Box 286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03" name="Text Box 287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04" name="Line 288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05" name="Text Box 289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06" name="Line 290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07" name="Text Box 291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08" name="Line 292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09" name="Text Box 293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10" name="Line 294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11" name="Text Box 295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12" name="Line 296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13" name="Text Box 297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14" name="Line 298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15" name="Text Box 299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16" name="Line 300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17" name="Text Box 301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18" name="Line 302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19" name="Text Box 303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20" name="Line 304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21" name="Text Box 305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22" name="Line 306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23" name="Text Box 307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24" name="Line 308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25" name="Text Box 309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26" name="Line 310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27" name="Text Box 311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28" name="Line 312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29" name="Text Box 313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30" name="Line 314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31" name="Text Box 315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32" name="Line 316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33" name="Text Box 317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34" name="Line 318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35" name="Text Box 319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36" name="Text Box 320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9537" name="Line 321"/>
        <xdr:cNvSpPr>
          <a:spLocks noChangeShapeType="1"/>
        </xdr:cNvSpPr>
      </xdr:nvSpPr>
      <xdr:spPr bwMode="auto">
        <a:xfrm>
          <a:off x="1285875" y="1366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38" name="Line 322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39" name="Text Box 323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40" name="Line 324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41" name="Text Box 325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42" name="Line 326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43" name="Text Box 327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544" name="Line 328"/>
        <xdr:cNvSpPr>
          <a:spLocks noChangeShapeType="1"/>
        </xdr:cNvSpPr>
      </xdr:nvSpPr>
      <xdr:spPr bwMode="auto">
        <a:xfrm>
          <a:off x="1276350" y="1366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545" name="Text Box 329"/>
        <xdr:cNvSpPr txBox="1">
          <a:spLocks noChangeArrowheads="1"/>
        </xdr:cNvSpPr>
      </xdr:nvSpPr>
      <xdr:spPr bwMode="auto">
        <a:xfrm>
          <a:off x="361950" y="1366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46" name="Line 33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47" name="Text Box 33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48" name="Text Box 33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49" name="Line 33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50" name="Text Box 33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51" name="Line 33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52" name="Text Box 33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53" name="Line 33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54" name="Text Box 33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55" name="Line 33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56" name="Text Box 34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57" name="Line 34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58" name="Text Box 34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59" name="Line 34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60" name="Text Box 34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61" name="Line 34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62" name="Text Box 34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63" name="Line 34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64" name="Text Box 34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65" name="Line 34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66" name="Text Box 35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67" name="Line 35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68" name="Text Box 35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69" name="Line 35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70" name="Text Box 35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71" name="Line 35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72" name="Text Box 35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73" name="Line 35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74" name="Text Box 35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75" name="Line 35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76" name="Text Box 36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77" name="Line 36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78" name="Text Box 36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79" name="Line 36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80" name="Text Box 36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81" name="Text Box 36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9582" name="Line 366"/>
        <xdr:cNvSpPr>
          <a:spLocks noChangeShapeType="1"/>
        </xdr:cNvSpPr>
      </xdr:nvSpPr>
      <xdr:spPr bwMode="auto">
        <a:xfrm>
          <a:off x="1285875" y="7953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83" name="Line 36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84" name="Text Box 36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85" name="Line 36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86" name="Text Box 37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87" name="Line 37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88" name="Text Box 37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89" name="Line 37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90" name="Text Box 37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91" name="Line 37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92" name="Text Box 37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93" name="Text Box 37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94" name="Line 37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95" name="Text Box 37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96" name="Line 38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97" name="Text Box 38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598" name="Line 38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599" name="Text Box 38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00" name="Line 38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01" name="Text Box 38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02" name="Line 38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03" name="Text Box 38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04" name="Line 38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05" name="Text Box 38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06" name="Line 39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07" name="Text Box 39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08" name="Line 39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09" name="Text Box 39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10" name="Line 39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11" name="Text Box 39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12" name="Line 39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13" name="Text Box 39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14" name="Line 39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15" name="Text Box 39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16" name="Line 40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17" name="Text Box 40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18" name="Line 40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19" name="Text Box 40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20" name="Line 40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21" name="Text Box 40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22" name="Line 40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23" name="Text Box 40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24" name="Line 40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25" name="Text Box 40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26" name="Text Box 41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9627" name="Line 411"/>
        <xdr:cNvSpPr>
          <a:spLocks noChangeShapeType="1"/>
        </xdr:cNvSpPr>
      </xdr:nvSpPr>
      <xdr:spPr bwMode="auto">
        <a:xfrm>
          <a:off x="1285875" y="7953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28" name="Line 41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29" name="Text Box 41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30" name="Line 41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31" name="Text Box 41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32" name="Line 41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33" name="Text Box 41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634" name="Line 41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635" name="Text Box 41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36" name="Line 420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37" name="Text Box 421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38" name="Text Box 422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39" name="Line 423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40" name="Text Box 424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41" name="Line 425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42" name="Text Box 426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43" name="Line 427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44" name="Text Box 428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45" name="Line 429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46" name="Text Box 430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47" name="Line 431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48" name="Text Box 432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49" name="Line 433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50" name="Text Box 434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51" name="Line 435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52" name="Text Box 436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53" name="Line 437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54" name="Text Box 438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55" name="Line 439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56" name="Text Box 440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57" name="Line 441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58" name="Text Box 442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59" name="Line 443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60" name="Text Box 444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61" name="Line 445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62" name="Text Box 446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63" name="Line 447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64" name="Text Box 448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65" name="Line 449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66" name="Text Box 450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67" name="Line 451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68" name="Text Box 452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69" name="Line 453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70" name="Text Box 454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71" name="Text Box 455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9672" name="Line 456"/>
        <xdr:cNvSpPr>
          <a:spLocks noChangeShapeType="1"/>
        </xdr:cNvSpPr>
      </xdr:nvSpPr>
      <xdr:spPr bwMode="auto">
        <a:xfrm>
          <a:off x="1285875" y="3238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73" name="Line 457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74" name="Text Box 458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75" name="Line 459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76" name="Text Box 460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77" name="Line 461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78" name="Text Box 462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79" name="Line 463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80" name="Text Box 464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81" name="Line 465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82" name="Text Box 466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83" name="Text Box 467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84" name="Line 468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85" name="Text Box 469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86" name="Line 470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87" name="Text Box 471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88" name="Line 472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89" name="Text Box 473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90" name="Line 474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91" name="Text Box 475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92" name="Line 476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93" name="Text Box 477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94" name="Line 478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95" name="Text Box 479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96" name="Line 480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97" name="Text Box 481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698" name="Line 482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699" name="Text Box 483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00" name="Line 484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01" name="Text Box 485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02" name="Line 486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03" name="Text Box 487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04" name="Line 488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05" name="Text Box 489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06" name="Line 490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07" name="Text Box 491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08" name="Line 492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09" name="Text Box 493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10" name="Line 494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11" name="Text Box 495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12" name="Line 496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13" name="Text Box 497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14" name="Line 498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15" name="Text Box 499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16" name="Text Box 500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9717" name="Line 501"/>
        <xdr:cNvSpPr>
          <a:spLocks noChangeShapeType="1"/>
        </xdr:cNvSpPr>
      </xdr:nvSpPr>
      <xdr:spPr bwMode="auto">
        <a:xfrm>
          <a:off x="1285875" y="3238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18" name="Line 502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19" name="Text Box 503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20" name="Line 504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21" name="Text Box 505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22" name="Line 506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23" name="Text Box 507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724" name="Line 508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725" name="Text Box 509"/>
        <xdr:cNvSpPr txBox="1">
          <a:spLocks noChangeArrowheads="1"/>
        </xdr:cNvSpPr>
      </xdr:nvSpPr>
      <xdr:spPr bwMode="auto">
        <a:xfrm>
          <a:off x="361950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26" name="Line 510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27" name="Text Box 511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28" name="Text Box 512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29" name="Line 513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30" name="Text Box 514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31" name="Line 515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32" name="Text Box 516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33" name="Line 517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34" name="Text Box 518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35" name="Line 519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36" name="Text Box 520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37" name="Line 521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38" name="Text Box 522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39" name="Line 523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40" name="Text Box 524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41" name="Line 525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42" name="Text Box 526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43" name="Line 527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44" name="Text Box 528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45" name="Line 529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46" name="Text Box 530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47" name="Line 531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48" name="Text Box 532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49" name="Line 533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50" name="Text Box 534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51" name="Line 535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52" name="Text Box 536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53" name="Line 537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54" name="Text Box 538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55" name="Line 539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56" name="Text Box 540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57" name="Line 541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58" name="Text Box 542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59" name="Line 543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60" name="Text Box 544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61" name="Text Box 545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9762" name="Line 546"/>
        <xdr:cNvSpPr>
          <a:spLocks noChangeShapeType="1"/>
        </xdr:cNvSpPr>
      </xdr:nvSpPr>
      <xdr:spPr bwMode="auto">
        <a:xfrm>
          <a:off x="1285875" y="5381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63" name="Line 547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64" name="Text Box 548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65" name="Line 549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66" name="Text Box 550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67" name="Line 551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68" name="Text Box 552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69" name="Line 553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70" name="Text Box 554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71" name="Line 555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72" name="Text Box 556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73" name="Text Box 557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74" name="Line 558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75" name="Text Box 559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76" name="Line 560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77" name="Text Box 561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78" name="Line 562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79" name="Text Box 563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80" name="Line 564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81" name="Text Box 565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82" name="Line 566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83" name="Text Box 567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84" name="Line 568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85" name="Text Box 569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86" name="Line 570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87" name="Text Box 571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88" name="Line 572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89" name="Text Box 573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90" name="Line 574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91" name="Text Box 575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92" name="Line 576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93" name="Text Box 577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94" name="Line 578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95" name="Text Box 579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96" name="Line 580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97" name="Text Box 581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98" name="Line 582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99" name="Text Box 583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800" name="Line 584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801" name="Text Box 585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802" name="Line 586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803" name="Text Box 587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804" name="Line 588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805" name="Text Box 589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806" name="Text Box 590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9807" name="Line 591"/>
        <xdr:cNvSpPr>
          <a:spLocks noChangeShapeType="1"/>
        </xdr:cNvSpPr>
      </xdr:nvSpPr>
      <xdr:spPr bwMode="auto">
        <a:xfrm>
          <a:off x="1285875" y="5381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808" name="Line 592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809" name="Text Box 593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810" name="Line 594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811" name="Text Box 595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812" name="Line 596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813" name="Text Box 597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814" name="Line 598"/>
        <xdr:cNvSpPr>
          <a:spLocks noChangeShapeType="1"/>
        </xdr:cNvSpPr>
      </xdr:nvSpPr>
      <xdr:spPr bwMode="auto">
        <a:xfrm>
          <a:off x="1276350" y="538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815" name="Text Box 599"/>
        <xdr:cNvSpPr txBox="1">
          <a:spLocks noChangeArrowheads="1"/>
        </xdr:cNvSpPr>
      </xdr:nvSpPr>
      <xdr:spPr bwMode="auto">
        <a:xfrm>
          <a:off x="361950" y="538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16" name="Line 60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17" name="Text Box 60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18" name="Text Box 60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19" name="Line 60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20" name="Text Box 60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21" name="Line 60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22" name="Text Box 60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23" name="Line 60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24" name="Text Box 60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25" name="Line 60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26" name="Text Box 61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27" name="Line 61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28" name="Text Box 61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29" name="Line 61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30" name="Text Box 61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31" name="Line 61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32" name="Text Box 61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33" name="Line 61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34" name="Text Box 61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35" name="Line 61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36" name="Text Box 62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37" name="Line 62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38" name="Text Box 62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39" name="Line 62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40" name="Text Box 62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41" name="Line 62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42" name="Text Box 62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43" name="Line 62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44" name="Text Box 62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45" name="Line 62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46" name="Text Box 63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47" name="Line 63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48" name="Text Box 63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49" name="Line 63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50" name="Text Box 63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51" name="Text Box 63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9852" name="Line 636"/>
        <xdr:cNvSpPr>
          <a:spLocks noChangeShapeType="1"/>
        </xdr:cNvSpPr>
      </xdr:nvSpPr>
      <xdr:spPr bwMode="auto">
        <a:xfrm>
          <a:off x="1285875" y="7953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53" name="Line 63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54" name="Text Box 63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55" name="Line 63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56" name="Text Box 64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57" name="Line 64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58" name="Text Box 64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59" name="Line 64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60" name="Text Box 64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61" name="Line 64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62" name="Text Box 64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63" name="Text Box 64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64" name="Line 64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65" name="Text Box 64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66" name="Line 65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67" name="Text Box 65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68" name="Line 65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69" name="Text Box 65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70" name="Line 65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71" name="Text Box 65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72" name="Line 65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73" name="Text Box 65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74" name="Line 65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75" name="Text Box 65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76" name="Line 66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77" name="Text Box 66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78" name="Line 66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79" name="Text Box 66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80" name="Line 66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81" name="Text Box 66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82" name="Line 66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83" name="Text Box 66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84" name="Line 66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85" name="Text Box 66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86" name="Line 67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87" name="Text Box 67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88" name="Line 67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89" name="Text Box 67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90" name="Line 67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91" name="Text Box 67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92" name="Line 67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93" name="Text Box 67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94" name="Line 67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95" name="Text Box 67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96" name="Text Box 68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9897" name="Line 681"/>
        <xdr:cNvSpPr>
          <a:spLocks noChangeShapeType="1"/>
        </xdr:cNvSpPr>
      </xdr:nvSpPr>
      <xdr:spPr bwMode="auto">
        <a:xfrm>
          <a:off x="1285875" y="7953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98" name="Line 68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99" name="Text Box 68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900" name="Line 68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901" name="Text Box 68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902" name="Line 68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903" name="Text Box 68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904" name="Line 68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905" name="Text Box 68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06" name="Line 690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07" name="Text Box 691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08" name="Text Box 692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09" name="Line 693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10" name="Text Box 694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11" name="Line 695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12" name="Text Box 696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13" name="Line 697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14" name="Text Box 698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15" name="Line 699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16" name="Text Box 700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17" name="Line 701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18" name="Text Box 702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19" name="Line 703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20" name="Text Box 704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21" name="Line 705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22" name="Text Box 706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23" name="Line 707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24" name="Text Box 708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25" name="Line 709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26" name="Text Box 710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27" name="Line 711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28" name="Text Box 712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29" name="Line 713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30" name="Text Box 714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31" name="Line 715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32" name="Text Box 716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33" name="Line 717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34" name="Text Box 718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35" name="Line 719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36" name="Text Box 720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37" name="Line 721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38" name="Text Box 722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39" name="Line 723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40" name="Text Box 724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41" name="Text Box 725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9942" name="Line 726"/>
        <xdr:cNvSpPr>
          <a:spLocks noChangeShapeType="1"/>
        </xdr:cNvSpPr>
      </xdr:nvSpPr>
      <xdr:spPr bwMode="auto">
        <a:xfrm>
          <a:off x="1285875" y="12239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43" name="Line 727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44" name="Text Box 728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45" name="Line 729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46" name="Text Box 730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47" name="Line 731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48" name="Text Box 732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49" name="Line 733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50" name="Text Box 734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51" name="Line 735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52" name="Text Box 736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53" name="Text Box 737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54" name="Line 738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55" name="Text Box 739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56" name="Line 740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57" name="Text Box 741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58" name="Line 742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59" name="Text Box 743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60" name="Line 744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61" name="Text Box 745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62" name="Line 746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63" name="Text Box 747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64" name="Line 748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65" name="Text Box 749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66" name="Line 750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67" name="Text Box 751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68" name="Line 752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69" name="Text Box 753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70" name="Line 754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71" name="Text Box 755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72" name="Line 756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73" name="Text Box 757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74" name="Line 758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75" name="Text Box 759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76" name="Line 760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77" name="Text Box 761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78" name="Line 762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79" name="Text Box 763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80" name="Line 764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81" name="Text Box 765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82" name="Line 766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83" name="Text Box 767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84" name="Line 768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85" name="Text Box 769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86" name="Text Box 770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9987" name="Line 771"/>
        <xdr:cNvSpPr>
          <a:spLocks noChangeShapeType="1"/>
        </xdr:cNvSpPr>
      </xdr:nvSpPr>
      <xdr:spPr bwMode="auto">
        <a:xfrm>
          <a:off x="1285875" y="12239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88" name="Line 772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89" name="Text Box 773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90" name="Line 774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91" name="Text Box 775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92" name="Line 776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93" name="Text Box 777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9994" name="Line 778"/>
        <xdr:cNvSpPr>
          <a:spLocks noChangeShapeType="1"/>
        </xdr:cNvSpPr>
      </xdr:nvSpPr>
      <xdr:spPr bwMode="auto">
        <a:xfrm>
          <a:off x="1276350" y="1223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9995" name="Text Box 779"/>
        <xdr:cNvSpPr txBox="1">
          <a:spLocks noChangeArrowheads="1"/>
        </xdr:cNvSpPr>
      </xdr:nvSpPr>
      <xdr:spPr bwMode="auto">
        <a:xfrm>
          <a:off x="361950" y="1223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996" name="Line 780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997" name="Text Box 78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998" name="Text Box 78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999" name="Line 783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00" name="Text Box 78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01" name="Line 785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02" name="Text Box 78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03" name="Line 78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04" name="Text Box 78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05" name="Line 789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06" name="Text Box 79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07" name="Line 791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08" name="Text Box 79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09" name="Line 793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10" name="Text Box 79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11" name="Line 795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12" name="Text Box 79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13" name="Line 79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14" name="Text Box 79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15" name="Line 799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16" name="Text Box 80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17" name="Line 801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18" name="Text Box 80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19" name="Line 803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20" name="Text Box 80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21" name="Line 805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22" name="Text Box 80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23" name="Line 80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24" name="Text Box 80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25" name="Line 809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26" name="Text Box 81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27" name="Line 811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28" name="Text Box 81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29" name="Line 813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30" name="Text Box 81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31" name="Text Box 81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032" name="Line 816"/>
        <xdr:cNvSpPr>
          <a:spLocks noChangeShapeType="1"/>
        </xdr:cNvSpPr>
      </xdr:nvSpPr>
      <xdr:spPr bwMode="auto">
        <a:xfrm>
          <a:off x="1285875" y="2524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33" name="Line 81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34" name="Text Box 81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35" name="Line 819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36" name="Text Box 82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37" name="Line 821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38" name="Text Box 82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39" name="Line 823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40" name="Text Box 82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41" name="Line 825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42" name="Text Box 82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43" name="Text Box 82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44" name="Line 828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45" name="Text Box 82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46" name="Line 830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47" name="Text Box 83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48" name="Line 83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49" name="Text Box 83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50" name="Line 834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51" name="Text Box 83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52" name="Line 836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53" name="Text Box 83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54" name="Line 838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55" name="Text Box 83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56" name="Line 840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57" name="Text Box 84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58" name="Line 84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59" name="Text Box 84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60" name="Line 844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61" name="Text Box 84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62" name="Line 846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63" name="Text Box 84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64" name="Line 848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65" name="Text Box 84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66" name="Line 850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67" name="Text Box 85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68" name="Line 85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69" name="Text Box 85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70" name="Line 854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71" name="Text Box 85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72" name="Line 856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73" name="Text Box 85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74" name="Line 858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75" name="Text Box 85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76" name="Text Box 86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077" name="Line 861"/>
        <xdr:cNvSpPr>
          <a:spLocks noChangeShapeType="1"/>
        </xdr:cNvSpPr>
      </xdr:nvSpPr>
      <xdr:spPr bwMode="auto">
        <a:xfrm>
          <a:off x="1285875" y="2524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78" name="Line 86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79" name="Text Box 86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80" name="Line 864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81" name="Text Box 86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82" name="Line 866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83" name="Text Box 86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084" name="Line 868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85" name="Text Box 86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086" name="Line 870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087" name="Text Box 871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088" name="Text Box 872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089" name="Line 873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090" name="Text Box 874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091" name="Line 875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092" name="Text Box 876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093" name="Line 877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094" name="Text Box 878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095" name="Line 879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096" name="Text Box 880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097" name="Line 881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098" name="Text Box 882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099" name="Line 883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00" name="Text Box 884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01" name="Line 885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02" name="Text Box 886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03" name="Line 887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04" name="Text Box 888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05" name="Line 889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06" name="Text Box 890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07" name="Line 891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08" name="Text Box 892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09" name="Line 893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10" name="Text Box 894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11" name="Line 895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12" name="Text Box 896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13" name="Line 897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14" name="Text Box 898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15" name="Line 899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16" name="Text Box 900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17" name="Line 901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18" name="Text Box 902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19" name="Line 903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20" name="Text Box 904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21" name="Text Box 905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24</xdr:row>
      <xdr:rowOff>0</xdr:rowOff>
    </xdr:from>
    <xdr:to>
      <xdr:col>2</xdr:col>
      <xdr:colOff>647700</xdr:colOff>
      <xdr:row>24</xdr:row>
      <xdr:rowOff>0</xdr:rowOff>
    </xdr:to>
    <xdr:sp macro="" textlink="">
      <xdr:nvSpPr>
        <xdr:cNvPr id="10122" name="Line 906"/>
        <xdr:cNvSpPr>
          <a:spLocks noChangeShapeType="1"/>
        </xdr:cNvSpPr>
      </xdr:nvSpPr>
      <xdr:spPr bwMode="auto">
        <a:xfrm>
          <a:off x="1285875" y="15097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23" name="Line 907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24" name="Text Box 908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25" name="Line 909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26" name="Text Box 910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27" name="Line 911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28" name="Text Box 912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29" name="Line 913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30" name="Text Box 914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31" name="Line 915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32" name="Text Box 916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33" name="Text Box 917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34" name="Line 918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35" name="Text Box 919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36" name="Line 920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37" name="Text Box 921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38" name="Line 922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39" name="Text Box 923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40" name="Line 924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41" name="Text Box 925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42" name="Line 926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43" name="Text Box 927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44" name="Line 928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45" name="Text Box 929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46" name="Line 930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47" name="Text Box 931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48" name="Line 932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49" name="Text Box 933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50" name="Line 934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51" name="Text Box 935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52" name="Line 936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53" name="Text Box 937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54" name="Line 938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55" name="Text Box 939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56" name="Line 940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57" name="Text Box 941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58" name="Line 942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59" name="Text Box 943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60" name="Line 944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61" name="Text Box 945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62" name="Line 946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63" name="Text Box 947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64" name="Line 948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65" name="Text Box 949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66" name="Text Box 950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24</xdr:row>
      <xdr:rowOff>0</xdr:rowOff>
    </xdr:from>
    <xdr:to>
      <xdr:col>2</xdr:col>
      <xdr:colOff>647700</xdr:colOff>
      <xdr:row>24</xdr:row>
      <xdr:rowOff>0</xdr:rowOff>
    </xdr:to>
    <xdr:sp macro="" textlink="">
      <xdr:nvSpPr>
        <xdr:cNvPr id="10167" name="Line 951"/>
        <xdr:cNvSpPr>
          <a:spLocks noChangeShapeType="1"/>
        </xdr:cNvSpPr>
      </xdr:nvSpPr>
      <xdr:spPr bwMode="auto">
        <a:xfrm>
          <a:off x="1285875" y="15097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68" name="Line 952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69" name="Text Box 953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70" name="Line 954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71" name="Text Box 955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72" name="Line 956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73" name="Text Box 957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0174" name="Line 958"/>
        <xdr:cNvSpPr>
          <a:spLocks noChangeShapeType="1"/>
        </xdr:cNvSpPr>
      </xdr:nvSpPr>
      <xdr:spPr bwMode="auto">
        <a:xfrm>
          <a:off x="1276350" y="15097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0175" name="Text Box 959"/>
        <xdr:cNvSpPr txBox="1">
          <a:spLocks noChangeArrowheads="1"/>
        </xdr:cNvSpPr>
      </xdr:nvSpPr>
      <xdr:spPr bwMode="auto">
        <a:xfrm>
          <a:off x="361950" y="15097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76" name="Line 96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77" name="Text Box 96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78" name="Text Box 96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79" name="Line 96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80" name="Text Box 96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81" name="Line 96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82" name="Text Box 96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83" name="Line 96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84" name="Text Box 96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85" name="Line 96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86" name="Text Box 97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87" name="Line 97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88" name="Text Box 97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89" name="Line 97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90" name="Text Box 97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91" name="Line 97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92" name="Text Box 97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93" name="Line 97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94" name="Text Box 97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95" name="Line 97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96" name="Text Box 98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97" name="Line 98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198" name="Text Box 98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199" name="Line 98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00" name="Text Box 98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01" name="Line 98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02" name="Text Box 98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03" name="Line 98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04" name="Text Box 98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05" name="Line 98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06" name="Text Box 99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07" name="Line 99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08" name="Text Box 99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09" name="Line 99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10" name="Text Box 99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11" name="Text Box 99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10212" name="Line 996"/>
        <xdr:cNvSpPr>
          <a:spLocks noChangeShapeType="1"/>
        </xdr:cNvSpPr>
      </xdr:nvSpPr>
      <xdr:spPr bwMode="auto">
        <a:xfrm>
          <a:off x="1285875" y="7953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13" name="Line 997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14" name="Text Box 998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15" name="Line 999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16" name="Text Box 100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17" name="Line 1001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18" name="Text Box 1002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19" name="Line 1003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20" name="Text Box 1004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21" name="Line 1005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22" name="Text Box 1006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23" name="Text Box 100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24" name="Line 100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25" name="Text Box 100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26" name="Line 101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27" name="Text Box 101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28" name="Line 101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29" name="Text Box 101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30" name="Line 101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31" name="Text Box 101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32" name="Line 101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33" name="Text Box 101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34" name="Line 101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35" name="Text Box 101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36" name="Line 102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37" name="Text Box 102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238" name="Line 102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239" name="Text Box 102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288" name="Line 102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289" name="Text Box 102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290" name="Line 102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291" name="Text Box 102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292" name="Line 102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293" name="Text Box 102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294" name="Line 1030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295" name="Text Box 1031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296" name="Line 103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297" name="Text Box 103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298" name="Line 103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299" name="Text Box 103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300" name="Line 103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301" name="Text Box 103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302" name="Line 103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303" name="Text Box 103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304" name="Text Box 1040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12305" name="Line 1041"/>
        <xdr:cNvSpPr>
          <a:spLocks noChangeShapeType="1"/>
        </xdr:cNvSpPr>
      </xdr:nvSpPr>
      <xdr:spPr bwMode="auto">
        <a:xfrm>
          <a:off x="1285875" y="7953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306" name="Line 1042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307" name="Text Box 1043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308" name="Line 1044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309" name="Text Box 1045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310" name="Line 1046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311" name="Text Box 1047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312" name="Line 1048"/>
        <xdr:cNvSpPr>
          <a:spLocks noChangeShapeType="1"/>
        </xdr:cNvSpPr>
      </xdr:nvSpPr>
      <xdr:spPr bwMode="auto">
        <a:xfrm>
          <a:off x="1276350" y="795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313" name="Text Box 1049"/>
        <xdr:cNvSpPr txBox="1">
          <a:spLocks noChangeArrowheads="1"/>
        </xdr:cNvSpPr>
      </xdr:nvSpPr>
      <xdr:spPr bwMode="auto">
        <a:xfrm>
          <a:off x="361950" y="795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14" name="Line 1050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15" name="Text Box 1051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16" name="Text Box 1052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17" name="Line 1053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18" name="Text Box 1054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19" name="Line 1055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20" name="Text Box 1056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21" name="Line 1057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22" name="Text Box 1058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23" name="Line 1059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24" name="Text Box 1060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25" name="Line 1061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26" name="Text Box 1062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27" name="Line 1063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28" name="Text Box 1064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29" name="Line 1065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30" name="Text Box 1066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31" name="Line 1067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32" name="Text Box 1068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33" name="Line 1069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34" name="Text Box 1070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35" name="Line 1071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36" name="Text Box 1072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37" name="Line 1073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38" name="Text Box 1074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39" name="Line 1075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40" name="Text Box 1076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41" name="Line 1077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42" name="Text Box 1078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43" name="Line 1079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44" name="Text Box 1080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45" name="Line 1081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46" name="Text Box 1082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47" name="Line 1083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48" name="Text Box 1084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49" name="Text Box 1085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27</xdr:row>
      <xdr:rowOff>0</xdr:rowOff>
    </xdr:from>
    <xdr:to>
      <xdr:col>2</xdr:col>
      <xdr:colOff>647700</xdr:colOff>
      <xdr:row>27</xdr:row>
      <xdr:rowOff>0</xdr:rowOff>
    </xdr:to>
    <xdr:sp macro="" textlink="">
      <xdr:nvSpPr>
        <xdr:cNvPr id="12350" name="Line 1086"/>
        <xdr:cNvSpPr>
          <a:spLocks noChangeShapeType="1"/>
        </xdr:cNvSpPr>
      </xdr:nvSpPr>
      <xdr:spPr bwMode="auto">
        <a:xfrm>
          <a:off x="1285875" y="17240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51" name="Line 1087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52" name="Text Box 1088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53" name="Line 1089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54" name="Text Box 1090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55" name="Line 1091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56" name="Text Box 1092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57" name="Line 1093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58" name="Text Box 1094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59" name="Line 1095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60" name="Text Box 1096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61" name="Text Box 1097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62" name="Line 1098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63" name="Text Box 1099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64" name="Line 1100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65" name="Text Box 1101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66" name="Line 1102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67" name="Text Box 1103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68" name="Line 1104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69" name="Text Box 1105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70" name="Line 1106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71" name="Text Box 1107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72" name="Line 1108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73" name="Text Box 1109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74" name="Line 1110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75" name="Text Box 1111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76" name="Line 1112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77" name="Text Box 1113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78" name="Line 1114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79" name="Text Box 1115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80" name="Line 1116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81" name="Text Box 1117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82" name="Line 1118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83" name="Text Box 1119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84" name="Line 1120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85" name="Text Box 1121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86" name="Line 1122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87" name="Text Box 1123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88" name="Line 1124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89" name="Text Box 1125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90" name="Line 1126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91" name="Text Box 1127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92" name="Line 1128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93" name="Text Box 1129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94" name="Text Box 1130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27</xdr:row>
      <xdr:rowOff>0</xdr:rowOff>
    </xdr:from>
    <xdr:to>
      <xdr:col>2</xdr:col>
      <xdr:colOff>647700</xdr:colOff>
      <xdr:row>27</xdr:row>
      <xdr:rowOff>0</xdr:rowOff>
    </xdr:to>
    <xdr:sp macro="" textlink="">
      <xdr:nvSpPr>
        <xdr:cNvPr id="12395" name="Line 1131"/>
        <xdr:cNvSpPr>
          <a:spLocks noChangeShapeType="1"/>
        </xdr:cNvSpPr>
      </xdr:nvSpPr>
      <xdr:spPr bwMode="auto">
        <a:xfrm>
          <a:off x="1285875" y="17240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96" name="Line 1132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97" name="Text Box 1133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398" name="Line 1134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399" name="Text Box 1135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400" name="Line 1136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401" name="Text Box 1137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402" name="Line 1138"/>
        <xdr:cNvSpPr>
          <a:spLocks noChangeShapeType="1"/>
        </xdr:cNvSpPr>
      </xdr:nvSpPr>
      <xdr:spPr bwMode="auto">
        <a:xfrm>
          <a:off x="1276350" y="1724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403" name="Text Box 1139"/>
        <xdr:cNvSpPr txBox="1">
          <a:spLocks noChangeArrowheads="1"/>
        </xdr:cNvSpPr>
      </xdr:nvSpPr>
      <xdr:spPr bwMode="auto">
        <a:xfrm>
          <a:off x="361950" y="1724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04" name="Line 1140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05" name="Text Box 1141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06" name="Text Box 1142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07" name="Line 1143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08" name="Text Box 1144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09" name="Line 1145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10" name="Text Box 1146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11" name="Line 1147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12" name="Text Box 1148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13" name="Line 1149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14" name="Text Box 1150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15" name="Line 1151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16" name="Text Box 1152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17" name="Line 1153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18" name="Text Box 1154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19" name="Line 1155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20" name="Text Box 1156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21" name="Line 1157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22" name="Text Box 1158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23" name="Line 1159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24" name="Text Box 1160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25" name="Line 1161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26" name="Text Box 1162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27" name="Line 1163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28" name="Text Box 1164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29" name="Line 1165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30" name="Text Box 1166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31" name="Line 1167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32" name="Text Box 1168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33" name="Line 1169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34" name="Text Box 1170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35" name="Line 1171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36" name="Text Box 1172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37" name="Line 1173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38" name="Text Box 1174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39" name="Text Box 1175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29</xdr:row>
      <xdr:rowOff>0</xdr:rowOff>
    </xdr:from>
    <xdr:to>
      <xdr:col>2</xdr:col>
      <xdr:colOff>647700</xdr:colOff>
      <xdr:row>29</xdr:row>
      <xdr:rowOff>0</xdr:rowOff>
    </xdr:to>
    <xdr:sp macro="" textlink="">
      <xdr:nvSpPr>
        <xdr:cNvPr id="12440" name="Line 1176"/>
        <xdr:cNvSpPr>
          <a:spLocks noChangeShapeType="1"/>
        </xdr:cNvSpPr>
      </xdr:nvSpPr>
      <xdr:spPr bwMode="auto">
        <a:xfrm>
          <a:off x="1285875" y="18669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41" name="Line 1177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42" name="Text Box 1178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43" name="Line 1179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44" name="Text Box 1180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45" name="Line 1181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46" name="Text Box 1182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47" name="Line 1183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48" name="Text Box 1184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49" name="Line 1185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50" name="Text Box 1186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51" name="Text Box 1187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52" name="Line 1188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53" name="Text Box 1189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54" name="Line 1190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55" name="Text Box 1191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56" name="Line 1192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57" name="Text Box 1193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58" name="Line 1194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59" name="Text Box 1195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60" name="Line 1196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61" name="Text Box 1197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62" name="Line 1198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63" name="Text Box 1199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64" name="Line 1200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65" name="Text Box 1201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66" name="Line 1202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67" name="Text Box 1203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68" name="Line 1204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69" name="Text Box 1205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70" name="Line 1206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71" name="Text Box 1207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72" name="Line 1208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73" name="Text Box 1209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74" name="Line 1210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75" name="Text Box 1211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76" name="Line 1212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77" name="Text Box 1213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78" name="Line 1214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79" name="Text Box 1215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80" name="Line 1216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81" name="Text Box 1217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82" name="Line 1218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83" name="Text Box 1219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84" name="Text Box 1220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29</xdr:row>
      <xdr:rowOff>0</xdr:rowOff>
    </xdr:from>
    <xdr:to>
      <xdr:col>2</xdr:col>
      <xdr:colOff>647700</xdr:colOff>
      <xdr:row>29</xdr:row>
      <xdr:rowOff>0</xdr:rowOff>
    </xdr:to>
    <xdr:sp macro="" textlink="">
      <xdr:nvSpPr>
        <xdr:cNvPr id="12485" name="Line 1221"/>
        <xdr:cNvSpPr>
          <a:spLocks noChangeShapeType="1"/>
        </xdr:cNvSpPr>
      </xdr:nvSpPr>
      <xdr:spPr bwMode="auto">
        <a:xfrm>
          <a:off x="1285875" y="18669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86" name="Line 1222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87" name="Text Box 1223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88" name="Line 1224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89" name="Text Box 1225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90" name="Line 1226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91" name="Text Box 1227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492" name="Line 1228"/>
        <xdr:cNvSpPr>
          <a:spLocks noChangeShapeType="1"/>
        </xdr:cNvSpPr>
      </xdr:nvSpPr>
      <xdr:spPr bwMode="auto">
        <a:xfrm>
          <a:off x="1276350" y="18669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493" name="Text Box 1229"/>
        <xdr:cNvSpPr txBox="1">
          <a:spLocks noChangeArrowheads="1"/>
        </xdr:cNvSpPr>
      </xdr:nvSpPr>
      <xdr:spPr bwMode="auto">
        <a:xfrm>
          <a:off x="361950" y="18669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494" name="Line 1230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495" name="Text Box 1231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496" name="Text Box 1232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497" name="Line 1233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498" name="Text Box 1234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499" name="Line 1235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00" name="Text Box 1236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01" name="Line 1237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02" name="Text Box 1238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03" name="Line 1239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04" name="Text Box 1240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05" name="Line 1241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06" name="Text Box 1242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07" name="Line 1243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08" name="Text Box 1244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09" name="Line 1245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10" name="Text Box 1246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11" name="Line 1247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12" name="Text Box 1248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13" name="Line 1249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14" name="Text Box 1250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15" name="Line 1251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16" name="Text Box 1252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17" name="Line 1253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18" name="Text Box 1254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19" name="Line 1255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20" name="Text Box 1256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21" name="Line 1257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22" name="Text Box 1258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23" name="Line 1259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24" name="Text Box 1260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25" name="Line 1261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26" name="Text Box 1262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27" name="Line 1263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28" name="Text Box 1264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29" name="Text Box 1265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31</xdr:row>
      <xdr:rowOff>0</xdr:rowOff>
    </xdr:from>
    <xdr:to>
      <xdr:col>2</xdr:col>
      <xdr:colOff>647700</xdr:colOff>
      <xdr:row>31</xdr:row>
      <xdr:rowOff>0</xdr:rowOff>
    </xdr:to>
    <xdr:sp macro="" textlink="">
      <xdr:nvSpPr>
        <xdr:cNvPr id="12530" name="Line 1266"/>
        <xdr:cNvSpPr>
          <a:spLocks noChangeShapeType="1"/>
        </xdr:cNvSpPr>
      </xdr:nvSpPr>
      <xdr:spPr bwMode="auto">
        <a:xfrm>
          <a:off x="1285875" y="20097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31" name="Line 1267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32" name="Text Box 1268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33" name="Line 1269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34" name="Text Box 1270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35" name="Line 1271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36" name="Text Box 1272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37" name="Line 1273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38" name="Text Box 1274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39" name="Line 1275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40" name="Text Box 1276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41" name="Text Box 1277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42" name="Line 1278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43" name="Text Box 1279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44" name="Line 1280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45" name="Text Box 1281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46" name="Line 1282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47" name="Text Box 1283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48" name="Line 1284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49" name="Text Box 1285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50" name="Line 1286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51" name="Text Box 1287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52" name="Line 1288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53" name="Text Box 1289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54" name="Line 1290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55" name="Text Box 1291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56" name="Line 1292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57" name="Text Box 1293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58" name="Line 1294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59" name="Text Box 1295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60" name="Line 1296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61" name="Text Box 1297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62" name="Line 1298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63" name="Text Box 1299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64" name="Line 1300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65" name="Text Box 1301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66" name="Line 1302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67" name="Text Box 1303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68" name="Line 1304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69" name="Text Box 1305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70" name="Line 1306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71" name="Text Box 1307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72" name="Line 1308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73" name="Text Box 1309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74" name="Text Box 1310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31</xdr:row>
      <xdr:rowOff>0</xdr:rowOff>
    </xdr:from>
    <xdr:to>
      <xdr:col>2</xdr:col>
      <xdr:colOff>647700</xdr:colOff>
      <xdr:row>31</xdr:row>
      <xdr:rowOff>0</xdr:rowOff>
    </xdr:to>
    <xdr:sp macro="" textlink="">
      <xdr:nvSpPr>
        <xdr:cNvPr id="12575" name="Line 1311"/>
        <xdr:cNvSpPr>
          <a:spLocks noChangeShapeType="1"/>
        </xdr:cNvSpPr>
      </xdr:nvSpPr>
      <xdr:spPr bwMode="auto">
        <a:xfrm>
          <a:off x="1285875" y="20097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76" name="Line 1312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77" name="Text Box 1313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78" name="Line 1314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79" name="Text Box 1315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80" name="Line 1316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81" name="Text Box 1317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582" name="Line 1318"/>
        <xdr:cNvSpPr>
          <a:spLocks noChangeShapeType="1"/>
        </xdr:cNvSpPr>
      </xdr:nvSpPr>
      <xdr:spPr bwMode="auto">
        <a:xfrm>
          <a:off x="1276350" y="20097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583" name="Text Box 1319"/>
        <xdr:cNvSpPr txBox="1">
          <a:spLocks noChangeArrowheads="1"/>
        </xdr:cNvSpPr>
      </xdr:nvSpPr>
      <xdr:spPr bwMode="auto">
        <a:xfrm>
          <a:off x="361950" y="20097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584" name="Line 1320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585" name="Text Box 132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586" name="Text Box 1322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587" name="Line 1323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588" name="Text Box 1324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589" name="Line 1325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590" name="Text Box 1326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591" name="Line 1327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592" name="Text Box 1328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593" name="Line 1329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594" name="Text Box 1330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595" name="Line 133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596" name="Text Box 1332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597" name="Line 1333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598" name="Text Box 1334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599" name="Line 1335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00" name="Text Box 1336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01" name="Line 1337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02" name="Text Box 1338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03" name="Line 1339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04" name="Text Box 1340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05" name="Line 134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06" name="Text Box 1342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07" name="Line 1343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08" name="Text Box 1344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09" name="Line 1345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10" name="Text Box 1346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11" name="Line 1347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12" name="Text Box 1348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13" name="Line 1349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14" name="Text Box 1350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15" name="Line 135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16" name="Text Box 1352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17" name="Line 1353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18" name="Text Box 1354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19" name="Text Box 1355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33</xdr:row>
      <xdr:rowOff>0</xdr:rowOff>
    </xdr:from>
    <xdr:to>
      <xdr:col>2</xdr:col>
      <xdr:colOff>647700</xdr:colOff>
      <xdr:row>33</xdr:row>
      <xdr:rowOff>0</xdr:rowOff>
    </xdr:to>
    <xdr:sp macro="" textlink="">
      <xdr:nvSpPr>
        <xdr:cNvPr id="12620" name="Line 1356"/>
        <xdr:cNvSpPr>
          <a:spLocks noChangeShapeType="1"/>
        </xdr:cNvSpPr>
      </xdr:nvSpPr>
      <xdr:spPr bwMode="auto">
        <a:xfrm>
          <a:off x="1285875" y="21526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21" name="Line 1357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22" name="Text Box 1358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23" name="Line 1359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24" name="Text Box 1360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25" name="Line 136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26" name="Text Box 1362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27" name="Line 1363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28" name="Text Box 1364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29" name="Line 1365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30" name="Text Box 1366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31" name="Text Box 1367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32" name="Line 1368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33" name="Text Box 1369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34" name="Line 1370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35" name="Text Box 137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36" name="Line 1372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37" name="Text Box 1373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38" name="Line 1374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39" name="Text Box 1375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40" name="Line 1376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41" name="Text Box 1377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42" name="Line 1378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43" name="Text Box 1379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44" name="Line 1380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45" name="Text Box 138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46" name="Line 1382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47" name="Text Box 1383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48" name="Line 1384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49" name="Text Box 1385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50" name="Line 1386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51" name="Text Box 1387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52" name="Line 1388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53" name="Text Box 1389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54" name="Line 1390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55" name="Text Box 139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56" name="Line 1392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57" name="Text Box 1393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58" name="Line 1394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59" name="Text Box 1395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60" name="Line 1396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61" name="Text Box 1397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62" name="Line 1398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63" name="Text Box 1399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64" name="Text Box 1400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33</xdr:row>
      <xdr:rowOff>0</xdr:rowOff>
    </xdr:from>
    <xdr:to>
      <xdr:col>2</xdr:col>
      <xdr:colOff>647700</xdr:colOff>
      <xdr:row>33</xdr:row>
      <xdr:rowOff>0</xdr:rowOff>
    </xdr:to>
    <xdr:sp macro="" textlink="">
      <xdr:nvSpPr>
        <xdr:cNvPr id="12665" name="Line 1401"/>
        <xdr:cNvSpPr>
          <a:spLocks noChangeShapeType="1"/>
        </xdr:cNvSpPr>
      </xdr:nvSpPr>
      <xdr:spPr bwMode="auto">
        <a:xfrm>
          <a:off x="1285875" y="21526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66" name="Line 1402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67" name="Text Box 1403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68" name="Line 1404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69" name="Text Box 1405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70" name="Line 1406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71" name="Text Box 1407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672" name="Line 1408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673" name="Text Box 1409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74" name="Line 1410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75" name="Text Box 1411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76" name="Text Box 1412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77" name="Line 1413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78" name="Text Box 1414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79" name="Line 1415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80" name="Text Box 1416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81" name="Line 1417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82" name="Text Box 1418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83" name="Line 1419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84" name="Text Box 1420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85" name="Line 1421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86" name="Text Box 1422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87" name="Line 1423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88" name="Text Box 1424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89" name="Line 1425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90" name="Text Box 1426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91" name="Line 1427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92" name="Text Box 1428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93" name="Line 1429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94" name="Text Box 1430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95" name="Line 1431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96" name="Text Box 1432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97" name="Line 1433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698" name="Text Box 1434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699" name="Line 1435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00" name="Text Box 1436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01" name="Line 1437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02" name="Text Box 1438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03" name="Line 1439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04" name="Text Box 1440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05" name="Line 1441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06" name="Text Box 1442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07" name="Line 1443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08" name="Text Box 1444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09" name="Text Box 1445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18</xdr:row>
      <xdr:rowOff>0</xdr:rowOff>
    </xdr:from>
    <xdr:to>
      <xdr:col>2</xdr:col>
      <xdr:colOff>647700</xdr:colOff>
      <xdr:row>18</xdr:row>
      <xdr:rowOff>0</xdr:rowOff>
    </xdr:to>
    <xdr:sp macro="" textlink="">
      <xdr:nvSpPr>
        <xdr:cNvPr id="12710" name="Line 1446"/>
        <xdr:cNvSpPr>
          <a:spLocks noChangeShapeType="1"/>
        </xdr:cNvSpPr>
      </xdr:nvSpPr>
      <xdr:spPr bwMode="auto">
        <a:xfrm>
          <a:off x="1285875" y="10810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11" name="Line 1447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12" name="Text Box 1448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13" name="Line 1449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14" name="Text Box 1450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15" name="Line 1451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16" name="Text Box 1452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17" name="Line 1453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18" name="Text Box 1454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19" name="Line 1455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20" name="Text Box 1456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21" name="Text Box 1457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22" name="Line 1458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23" name="Text Box 1459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24" name="Line 1460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25" name="Text Box 1461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26" name="Line 1462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27" name="Text Box 1463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28" name="Line 1464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29" name="Text Box 1465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30" name="Line 1466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31" name="Text Box 1467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32" name="Line 1468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33" name="Text Box 1469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34" name="Line 1470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35" name="Text Box 1471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36" name="Line 1472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37" name="Text Box 1473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38" name="Line 1474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39" name="Text Box 1475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40" name="Line 1476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41" name="Text Box 1477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42" name="Line 1478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43" name="Text Box 1479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44" name="Line 1480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45" name="Text Box 1481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46" name="Line 1482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47" name="Text Box 1483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48" name="Line 1484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49" name="Text Box 1485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50" name="Line 1486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51" name="Text Box 1487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52" name="Line 1488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53" name="Text Box 1489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54" name="Text Box 1490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18</xdr:row>
      <xdr:rowOff>0</xdr:rowOff>
    </xdr:from>
    <xdr:to>
      <xdr:col>2</xdr:col>
      <xdr:colOff>647700</xdr:colOff>
      <xdr:row>18</xdr:row>
      <xdr:rowOff>0</xdr:rowOff>
    </xdr:to>
    <xdr:sp macro="" textlink="">
      <xdr:nvSpPr>
        <xdr:cNvPr id="12755" name="Line 1491"/>
        <xdr:cNvSpPr>
          <a:spLocks noChangeShapeType="1"/>
        </xdr:cNvSpPr>
      </xdr:nvSpPr>
      <xdr:spPr bwMode="auto">
        <a:xfrm>
          <a:off x="1285875" y="10810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56" name="Line 1492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57" name="Text Box 1493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58" name="Line 1494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59" name="Text Box 1495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60" name="Line 1496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61" name="Text Box 1497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762" name="Line 1498"/>
        <xdr:cNvSpPr>
          <a:spLocks noChangeShapeType="1"/>
        </xdr:cNvSpPr>
      </xdr:nvSpPr>
      <xdr:spPr bwMode="auto">
        <a:xfrm>
          <a:off x="1276350" y="10810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763" name="Text Box 1499"/>
        <xdr:cNvSpPr txBox="1">
          <a:spLocks noChangeArrowheads="1"/>
        </xdr:cNvSpPr>
      </xdr:nvSpPr>
      <xdr:spPr bwMode="auto">
        <a:xfrm>
          <a:off x="361950" y="10810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64" name="Line 1500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65" name="Text Box 1501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66" name="Text Box 1502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67" name="Line 1503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68" name="Text Box 1504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69" name="Line 1505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70" name="Text Box 1506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71" name="Line 1507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72" name="Text Box 1508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73" name="Line 1509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74" name="Text Box 1510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75" name="Line 1511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76" name="Text Box 1512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77" name="Line 1513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78" name="Text Box 1514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79" name="Line 1515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80" name="Text Box 1516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81" name="Line 1517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82" name="Text Box 1518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83" name="Line 1519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84" name="Text Box 1520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85" name="Line 1521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86" name="Text Box 1522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87" name="Line 1523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88" name="Text Box 1524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89" name="Line 1525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90" name="Text Box 1526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91" name="Line 1527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92" name="Text Box 1528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93" name="Line 1529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94" name="Text Box 1530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95" name="Line 1531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96" name="Text Box 1532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797" name="Line 1533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98" name="Text Box 1534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799" name="Text Box 1535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35</xdr:row>
      <xdr:rowOff>0</xdr:rowOff>
    </xdr:from>
    <xdr:to>
      <xdr:col>2</xdr:col>
      <xdr:colOff>647700</xdr:colOff>
      <xdr:row>35</xdr:row>
      <xdr:rowOff>0</xdr:rowOff>
    </xdr:to>
    <xdr:sp macro="" textlink="">
      <xdr:nvSpPr>
        <xdr:cNvPr id="12800" name="Line 1536"/>
        <xdr:cNvSpPr>
          <a:spLocks noChangeShapeType="1"/>
        </xdr:cNvSpPr>
      </xdr:nvSpPr>
      <xdr:spPr bwMode="auto">
        <a:xfrm>
          <a:off x="1285875" y="22955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01" name="Line 1537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02" name="Text Box 1538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03" name="Line 1539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04" name="Text Box 1540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05" name="Line 1541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06" name="Text Box 1542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07" name="Line 1543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08" name="Text Box 1544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09" name="Line 1545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10" name="Text Box 1546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11" name="Text Box 1547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12" name="Line 1548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13" name="Text Box 1549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14" name="Line 1550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15" name="Text Box 1551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16" name="Line 1552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17" name="Text Box 1553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18" name="Line 1554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19" name="Text Box 1555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20" name="Line 1556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21" name="Text Box 1557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22" name="Line 1558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23" name="Text Box 1559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24" name="Line 1560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25" name="Text Box 1561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26" name="Line 1562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27" name="Text Box 1563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28" name="Line 1564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29" name="Text Box 1565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30" name="Line 1566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31" name="Text Box 1567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32" name="Line 1568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33" name="Text Box 1569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34" name="Line 1570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35" name="Text Box 1571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36" name="Line 1572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37" name="Text Box 1573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38" name="Line 1574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39" name="Text Box 1575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40" name="Line 1576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41" name="Text Box 1577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42" name="Line 1578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43" name="Text Box 1579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44" name="Text Box 1580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35</xdr:row>
      <xdr:rowOff>0</xdr:rowOff>
    </xdr:from>
    <xdr:to>
      <xdr:col>2</xdr:col>
      <xdr:colOff>647700</xdr:colOff>
      <xdr:row>35</xdr:row>
      <xdr:rowOff>0</xdr:rowOff>
    </xdr:to>
    <xdr:sp macro="" textlink="">
      <xdr:nvSpPr>
        <xdr:cNvPr id="12845" name="Line 1581"/>
        <xdr:cNvSpPr>
          <a:spLocks noChangeShapeType="1"/>
        </xdr:cNvSpPr>
      </xdr:nvSpPr>
      <xdr:spPr bwMode="auto">
        <a:xfrm>
          <a:off x="1285875" y="22955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46" name="Line 1582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47" name="Text Box 1583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48" name="Line 1584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49" name="Text Box 1585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50" name="Line 1586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51" name="Text Box 1587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2852" name="Line 1588"/>
        <xdr:cNvSpPr>
          <a:spLocks noChangeShapeType="1"/>
        </xdr:cNvSpPr>
      </xdr:nvSpPr>
      <xdr:spPr bwMode="auto">
        <a:xfrm>
          <a:off x="1276350" y="22955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2853" name="Text Box 1589"/>
        <xdr:cNvSpPr txBox="1">
          <a:spLocks noChangeArrowheads="1"/>
        </xdr:cNvSpPr>
      </xdr:nvSpPr>
      <xdr:spPr bwMode="auto">
        <a:xfrm>
          <a:off x="361950" y="22955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625" style="9" bestFit="1" customWidth="1"/>
    <col min="2" max="2" width="3.75" style="9" customWidth="1"/>
    <col min="3" max="3" width="16.875" style="11" customWidth="1"/>
    <col min="4" max="4" width="2.75" style="9" customWidth="1"/>
    <col min="5" max="5" width="4.5" style="9" bestFit="1" customWidth="1"/>
    <col min="6" max="7" width="2.75" style="9" customWidth="1"/>
    <col min="8" max="19" width="2.75" style="11" customWidth="1"/>
    <col min="20" max="20" width="15" style="9" customWidth="1"/>
    <col min="21" max="21" width="45" style="9" customWidth="1"/>
    <col min="22" max="16384" width="9" style="9"/>
  </cols>
  <sheetData>
    <row r="1" spans="1:22" ht="15" customHeight="1" x14ac:dyDescent="0.15">
      <c r="A1" s="14" t="s">
        <v>10</v>
      </c>
      <c r="B1" s="14"/>
      <c r="C1" s="14"/>
      <c r="D1" s="16" t="s">
        <v>73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2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2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2" ht="33.75" customHeight="1" x14ac:dyDescent="0.15">
      <c r="A4" s="2">
        <v>1</v>
      </c>
      <c r="B4" s="5"/>
      <c r="C4" s="3" t="s">
        <v>8</v>
      </c>
      <c r="D4" s="1" t="s">
        <v>9</v>
      </c>
      <c r="E4" s="5">
        <v>398</v>
      </c>
      <c r="F4" s="5"/>
      <c r="G4" s="5"/>
      <c r="H4" s="5" t="s">
        <v>13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"/>
      <c r="U4" s="3" t="s">
        <v>16</v>
      </c>
    </row>
    <row r="5" spans="1:22" ht="45" customHeight="1" x14ac:dyDescent="0.15">
      <c r="A5" s="2">
        <v>2</v>
      </c>
      <c r="B5" s="8"/>
      <c r="C5" s="3" t="s">
        <v>15</v>
      </c>
      <c r="D5" s="1" t="s">
        <v>9</v>
      </c>
      <c r="E5" s="10" t="s">
        <v>14</v>
      </c>
      <c r="F5" s="1"/>
      <c r="G5" s="5"/>
      <c r="H5" s="5" t="s">
        <v>13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 t="s">
        <v>15</v>
      </c>
      <c r="U5" s="3" t="s">
        <v>44</v>
      </c>
    </row>
    <row r="6" spans="1:22" ht="56.25" customHeight="1" x14ac:dyDescent="0.15">
      <c r="A6" s="2">
        <v>3</v>
      </c>
      <c r="B6" s="8"/>
      <c r="C6" s="3" t="s">
        <v>18</v>
      </c>
      <c r="D6" s="1" t="s">
        <v>9</v>
      </c>
      <c r="E6" s="1">
        <v>1</v>
      </c>
      <c r="F6" s="1"/>
      <c r="G6" s="5"/>
      <c r="H6" s="5" t="s">
        <v>74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3" t="s">
        <v>48</v>
      </c>
      <c r="V6" s="4"/>
    </row>
    <row r="7" spans="1:22" ht="56.25" customHeight="1" x14ac:dyDescent="0.15">
      <c r="A7" s="2">
        <v>4</v>
      </c>
      <c r="B7" s="8"/>
      <c r="C7" s="3" t="s">
        <v>19</v>
      </c>
      <c r="D7" s="1" t="s">
        <v>9</v>
      </c>
      <c r="E7" s="1">
        <v>1</v>
      </c>
      <c r="F7" s="1"/>
      <c r="G7" s="5"/>
      <c r="H7" s="5" t="s">
        <v>74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/>
      <c r="U7" s="3" t="s">
        <v>49</v>
      </c>
      <c r="V7" s="4"/>
    </row>
    <row r="8" spans="1:22" ht="56.25" customHeight="1" x14ac:dyDescent="0.15">
      <c r="A8" s="2">
        <v>5</v>
      </c>
      <c r="B8" s="8"/>
      <c r="C8" s="3" t="s">
        <v>22</v>
      </c>
      <c r="D8" s="1" t="s">
        <v>9</v>
      </c>
      <c r="E8" s="1">
        <v>1</v>
      </c>
      <c r="F8" s="1"/>
      <c r="G8" s="5"/>
      <c r="H8" s="5" t="s">
        <v>74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/>
      <c r="U8" s="3" t="s">
        <v>52</v>
      </c>
      <c r="V8" s="4"/>
    </row>
    <row r="9" spans="1:22" ht="56.25" customHeight="1" x14ac:dyDescent="0.15">
      <c r="A9" s="2">
        <v>6</v>
      </c>
      <c r="B9" s="8"/>
      <c r="C9" s="3" t="s">
        <v>43</v>
      </c>
      <c r="D9" s="1" t="s">
        <v>9</v>
      </c>
      <c r="E9" s="1">
        <v>1</v>
      </c>
      <c r="F9" s="1"/>
      <c r="G9" s="5"/>
      <c r="H9" s="5" t="s">
        <v>74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3" t="s">
        <v>45</v>
      </c>
      <c r="V9" s="4"/>
    </row>
    <row r="10" spans="1:22" ht="56.25" customHeight="1" x14ac:dyDescent="0.15">
      <c r="A10" s="2">
        <v>7</v>
      </c>
      <c r="B10" s="8"/>
      <c r="C10" s="3" t="s">
        <v>17</v>
      </c>
      <c r="D10" s="1" t="s">
        <v>9</v>
      </c>
      <c r="E10" s="1">
        <v>1</v>
      </c>
      <c r="F10" s="1"/>
      <c r="G10" s="5"/>
      <c r="H10" s="5" t="s">
        <v>74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6"/>
      <c r="U10" s="3" t="s">
        <v>46</v>
      </c>
      <c r="V10" s="4"/>
    </row>
    <row r="11" spans="1:22" ht="56.25" customHeight="1" x14ac:dyDescent="0.15">
      <c r="A11" s="2">
        <v>8</v>
      </c>
      <c r="B11" s="8"/>
      <c r="C11" s="3" t="s">
        <v>23</v>
      </c>
      <c r="D11" s="1" t="s">
        <v>9</v>
      </c>
      <c r="E11" s="1">
        <v>1</v>
      </c>
      <c r="F11" s="1"/>
      <c r="G11" s="5"/>
      <c r="H11" s="5" t="s">
        <v>74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6"/>
      <c r="U11" s="3" t="s">
        <v>53</v>
      </c>
      <c r="V11" s="4"/>
    </row>
    <row r="12" spans="1:22" ht="56.25" customHeight="1" x14ac:dyDescent="0.15">
      <c r="A12" s="2">
        <v>9</v>
      </c>
      <c r="B12" s="8"/>
      <c r="C12" s="3" t="s">
        <v>24</v>
      </c>
      <c r="D12" s="1" t="s">
        <v>9</v>
      </c>
      <c r="E12" s="1">
        <v>1</v>
      </c>
      <c r="F12" s="1"/>
      <c r="G12" s="5"/>
      <c r="H12" s="5" t="s">
        <v>74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  <c r="U12" s="3" t="s">
        <v>54</v>
      </c>
      <c r="V12" s="4"/>
    </row>
    <row r="13" spans="1:22" ht="56.25" customHeight="1" x14ac:dyDescent="0.15">
      <c r="A13" s="2">
        <v>10</v>
      </c>
      <c r="B13" s="8"/>
      <c r="C13" s="3" t="s">
        <v>26</v>
      </c>
      <c r="D13" s="1" t="s">
        <v>9</v>
      </c>
      <c r="E13" s="1">
        <v>1</v>
      </c>
      <c r="F13" s="1"/>
      <c r="G13" s="5"/>
      <c r="H13" s="5" t="s">
        <v>74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6"/>
      <c r="U13" s="3" t="s">
        <v>56</v>
      </c>
      <c r="V13" s="4"/>
    </row>
    <row r="14" spans="1:22" ht="33.75" customHeight="1" x14ac:dyDescent="0.15">
      <c r="A14" s="2">
        <v>11</v>
      </c>
      <c r="B14" s="8"/>
      <c r="C14" s="3" t="s">
        <v>78</v>
      </c>
      <c r="D14" s="1" t="s">
        <v>9</v>
      </c>
      <c r="E14" s="1">
        <v>1</v>
      </c>
      <c r="F14" s="1"/>
      <c r="G14" s="5"/>
      <c r="H14" s="5" t="s">
        <v>74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6"/>
      <c r="U14" s="7"/>
      <c r="V14" s="4"/>
    </row>
    <row r="15" spans="1:22" ht="56.25" customHeight="1" x14ac:dyDescent="0.15">
      <c r="A15" s="2">
        <v>12</v>
      </c>
      <c r="B15" s="8"/>
      <c r="C15" s="3" t="s">
        <v>42</v>
      </c>
      <c r="D15" s="1" t="s">
        <v>9</v>
      </c>
      <c r="E15" s="1">
        <v>1</v>
      </c>
      <c r="F15" s="1"/>
      <c r="G15" s="5"/>
      <c r="H15" s="5" t="s">
        <v>74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6"/>
      <c r="U15" s="3" t="s">
        <v>72</v>
      </c>
      <c r="V15" s="4"/>
    </row>
    <row r="16" spans="1:22" ht="56.25" customHeight="1" x14ac:dyDescent="0.15">
      <c r="A16" s="2">
        <v>13</v>
      </c>
      <c r="B16" s="8"/>
      <c r="C16" s="3" t="s">
        <v>75</v>
      </c>
      <c r="D16" s="1" t="s">
        <v>9</v>
      </c>
      <c r="E16" s="1">
        <v>1</v>
      </c>
      <c r="F16" s="1"/>
      <c r="G16" s="5"/>
      <c r="H16" s="5" t="s">
        <v>74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  <c r="U16" s="3" t="s">
        <v>47</v>
      </c>
      <c r="V16" s="4"/>
    </row>
    <row r="17" spans="1:22" ht="56.25" customHeight="1" x14ac:dyDescent="0.15">
      <c r="A17" s="2">
        <v>14</v>
      </c>
      <c r="B17" s="8"/>
      <c r="C17" s="3" t="s">
        <v>76</v>
      </c>
      <c r="D17" s="1" t="s">
        <v>9</v>
      </c>
      <c r="E17" s="1">
        <v>1</v>
      </c>
      <c r="F17" s="1"/>
      <c r="G17" s="5"/>
      <c r="H17" s="5" t="s">
        <v>74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6"/>
      <c r="U17" s="3" t="s">
        <v>77</v>
      </c>
      <c r="V17" s="4"/>
    </row>
    <row r="18" spans="1:22" ht="56.25" customHeight="1" x14ac:dyDescent="0.15">
      <c r="A18" s="2">
        <v>15</v>
      </c>
      <c r="B18" s="8"/>
      <c r="C18" s="3" t="s">
        <v>28</v>
      </c>
      <c r="D18" s="1" t="s">
        <v>9</v>
      </c>
      <c r="E18" s="1">
        <v>1</v>
      </c>
      <c r="F18" s="1"/>
      <c r="G18" s="5"/>
      <c r="H18" s="5" t="s">
        <v>74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6"/>
      <c r="U18" s="3" t="s">
        <v>58</v>
      </c>
      <c r="V18" s="4"/>
    </row>
    <row r="19" spans="1:22" ht="56.25" customHeight="1" x14ac:dyDescent="0.15">
      <c r="A19" s="2">
        <v>16</v>
      </c>
      <c r="B19" s="8"/>
      <c r="C19" s="3" t="s">
        <v>41</v>
      </c>
      <c r="D19" s="1" t="s">
        <v>9</v>
      </c>
      <c r="E19" s="1">
        <v>1</v>
      </c>
      <c r="F19" s="1"/>
      <c r="G19" s="5"/>
      <c r="H19" s="5" t="s">
        <v>74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6"/>
      <c r="U19" s="3" t="s">
        <v>71</v>
      </c>
      <c r="V19" s="4"/>
    </row>
    <row r="20" spans="1:22" ht="56.25" customHeight="1" x14ac:dyDescent="0.15">
      <c r="A20" s="2">
        <v>17</v>
      </c>
      <c r="B20" s="8"/>
      <c r="C20" s="3" t="s">
        <v>20</v>
      </c>
      <c r="D20" s="1" t="s">
        <v>9</v>
      </c>
      <c r="E20" s="1">
        <v>1</v>
      </c>
      <c r="F20" s="1"/>
      <c r="G20" s="5"/>
      <c r="H20" s="5" t="s">
        <v>74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6"/>
      <c r="U20" s="3" t="s">
        <v>50</v>
      </c>
      <c r="V20" s="4"/>
    </row>
    <row r="21" spans="1:22" ht="56.25" customHeight="1" x14ac:dyDescent="0.15">
      <c r="A21" s="2">
        <v>18</v>
      </c>
      <c r="B21" s="8"/>
      <c r="C21" s="3" t="s">
        <v>21</v>
      </c>
      <c r="D21" s="1" t="s">
        <v>9</v>
      </c>
      <c r="E21" s="1">
        <v>1</v>
      </c>
      <c r="F21" s="1"/>
      <c r="G21" s="5"/>
      <c r="H21" s="5" t="s">
        <v>74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6"/>
      <c r="U21" s="3" t="s">
        <v>51</v>
      </c>
      <c r="V21" s="4"/>
    </row>
    <row r="22" spans="1:22" ht="56.25" customHeight="1" x14ac:dyDescent="0.15">
      <c r="A22" s="2">
        <v>19</v>
      </c>
      <c r="B22" s="8"/>
      <c r="C22" s="3" t="s">
        <v>25</v>
      </c>
      <c r="D22" s="1" t="s">
        <v>9</v>
      </c>
      <c r="E22" s="1">
        <v>1</v>
      </c>
      <c r="F22" s="1"/>
      <c r="G22" s="5"/>
      <c r="H22" s="5" t="s">
        <v>74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6"/>
      <c r="U22" s="3" t="s">
        <v>55</v>
      </c>
      <c r="V22" s="4"/>
    </row>
    <row r="23" spans="1:22" ht="56.25" customHeight="1" x14ac:dyDescent="0.15">
      <c r="A23" s="2">
        <v>20</v>
      </c>
      <c r="B23" s="8"/>
      <c r="C23" s="3" t="s">
        <v>27</v>
      </c>
      <c r="D23" s="1" t="s">
        <v>9</v>
      </c>
      <c r="E23" s="1">
        <v>1</v>
      </c>
      <c r="F23" s="1"/>
      <c r="G23" s="5"/>
      <c r="H23" s="5" t="s">
        <v>74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6"/>
      <c r="U23" s="3" t="s">
        <v>57</v>
      </c>
      <c r="V23" s="4"/>
    </row>
    <row r="24" spans="1:22" ht="56.25" customHeight="1" x14ac:dyDescent="0.15">
      <c r="A24" s="2">
        <v>21</v>
      </c>
      <c r="B24" s="8"/>
      <c r="C24" s="3" t="s">
        <v>29</v>
      </c>
      <c r="D24" s="1" t="s">
        <v>9</v>
      </c>
      <c r="E24" s="1">
        <v>1</v>
      </c>
      <c r="F24" s="1"/>
      <c r="G24" s="5"/>
      <c r="H24" s="5" t="s">
        <v>74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6"/>
      <c r="U24" s="3" t="s">
        <v>59</v>
      </c>
      <c r="V24" s="4"/>
    </row>
    <row r="25" spans="1:22" ht="56.25" customHeight="1" x14ac:dyDescent="0.15">
      <c r="A25" s="2">
        <v>22</v>
      </c>
      <c r="B25" s="8"/>
      <c r="C25" s="3" t="s">
        <v>30</v>
      </c>
      <c r="D25" s="1" t="s">
        <v>9</v>
      </c>
      <c r="E25" s="1">
        <v>1</v>
      </c>
      <c r="F25" s="1"/>
      <c r="G25" s="5"/>
      <c r="H25" s="5" t="s">
        <v>74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6"/>
      <c r="U25" s="3" t="s">
        <v>60</v>
      </c>
      <c r="V25" s="4"/>
    </row>
    <row r="26" spans="1:22" ht="56.25" customHeight="1" x14ac:dyDescent="0.15">
      <c r="A26" s="2">
        <v>23</v>
      </c>
      <c r="B26" s="8"/>
      <c r="C26" s="3" t="s">
        <v>31</v>
      </c>
      <c r="D26" s="1" t="s">
        <v>9</v>
      </c>
      <c r="E26" s="1">
        <v>1</v>
      </c>
      <c r="F26" s="1"/>
      <c r="G26" s="5"/>
      <c r="H26" s="5" t="s">
        <v>74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6"/>
      <c r="U26" s="3" t="s">
        <v>61</v>
      </c>
      <c r="V26" s="4"/>
    </row>
    <row r="27" spans="1:22" ht="56.25" customHeight="1" x14ac:dyDescent="0.15">
      <c r="A27" s="2">
        <v>24</v>
      </c>
      <c r="B27" s="8"/>
      <c r="C27" s="3" t="s">
        <v>32</v>
      </c>
      <c r="D27" s="1" t="s">
        <v>9</v>
      </c>
      <c r="E27" s="1">
        <v>1</v>
      </c>
      <c r="F27" s="1"/>
      <c r="G27" s="5"/>
      <c r="H27" s="5" t="s">
        <v>74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6"/>
      <c r="U27" s="3" t="s">
        <v>62</v>
      </c>
      <c r="V27" s="4"/>
    </row>
    <row r="28" spans="1:22" ht="56.25" customHeight="1" x14ac:dyDescent="0.15">
      <c r="A28" s="2">
        <v>25</v>
      </c>
      <c r="B28" s="8"/>
      <c r="C28" s="3" t="s">
        <v>33</v>
      </c>
      <c r="D28" s="1" t="s">
        <v>9</v>
      </c>
      <c r="E28" s="1">
        <v>1</v>
      </c>
      <c r="F28" s="1"/>
      <c r="G28" s="5"/>
      <c r="H28" s="5" t="s">
        <v>74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6"/>
      <c r="U28" s="3" t="s">
        <v>63</v>
      </c>
      <c r="V28" s="4"/>
    </row>
    <row r="29" spans="1:22" ht="56.25" customHeight="1" x14ac:dyDescent="0.15">
      <c r="A29" s="2">
        <v>26</v>
      </c>
      <c r="B29" s="8"/>
      <c r="C29" s="3" t="s">
        <v>34</v>
      </c>
      <c r="D29" s="1" t="s">
        <v>9</v>
      </c>
      <c r="E29" s="1">
        <v>1</v>
      </c>
      <c r="F29" s="1"/>
      <c r="G29" s="5"/>
      <c r="H29" s="5" t="s">
        <v>74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6"/>
      <c r="U29" s="3" t="s">
        <v>64</v>
      </c>
      <c r="V29" s="4"/>
    </row>
    <row r="30" spans="1:22" ht="56.25" customHeight="1" x14ac:dyDescent="0.15">
      <c r="A30" s="2">
        <v>27</v>
      </c>
      <c r="B30" s="8"/>
      <c r="C30" s="3" t="s">
        <v>35</v>
      </c>
      <c r="D30" s="1" t="s">
        <v>9</v>
      </c>
      <c r="E30" s="1">
        <v>1</v>
      </c>
      <c r="F30" s="1"/>
      <c r="G30" s="5"/>
      <c r="H30" s="5" t="s">
        <v>74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6"/>
      <c r="U30" s="3" t="s">
        <v>65</v>
      </c>
      <c r="V30" s="4"/>
    </row>
    <row r="31" spans="1:22" ht="56.25" customHeight="1" x14ac:dyDescent="0.15">
      <c r="A31" s="2">
        <v>28</v>
      </c>
      <c r="B31" s="8"/>
      <c r="C31" s="3" t="s">
        <v>36</v>
      </c>
      <c r="D31" s="1" t="s">
        <v>9</v>
      </c>
      <c r="E31" s="1">
        <v>1</v>
      </c>
      <c r="F31" s="1"/>
      <c r="G31" s="5"/>
      <c r="H31" s="5" t="s">
        <v>74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6"/>
      <c r="U31" s="3" t="s">
        <v>66</v>
      </c>
      <c r="V31" s="4"/>
    </row>
    <row r="32" spans="1:22" ht="56.25" customHeight="1" x14ac:dyDescent="0.15">
      <c r="A32" s="2">
        <v>29</v>
      </c>
      <c r="B32" s="8"/>
      <c r="C32" s="3" t="s">
        <v>37</v>
      </c>
      <c r="D32" s="1" t="s">
        <v>9</v>
      </c>
      <c r="E32" s="1">
        <v>1</v>
      </c>
      <c r="F32" s="1"/>
      <c r="G32" s="5"/>
      <c r="H32" s="5" t="s">
        <v>74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6"/>
      <c r="U32" s="3" t="s">
        <v>67</v>
      </c>
      <c r="V32" s="4"/>
    </row>
    <row r="33" spans="1:22" ht="56.25" customHeight="1" x14ac:dyDescent="0.15">
      <c r="A33" s="2">
        <v>30</v>
      </c>
      <c r="B33" s="8"/>
      <c r="C33" s="3" t="s">
        <v>38</v>
      </c>
      <c r="D33" s="1" t="s">
        <v>9</v>
      </c>
      <c r="E33" s="1">
        <v>1</v>
      </c>
      <c r="F33" s="1"/>
      <c r="G33" s="5"/>
      <c r="H33" s="5" t="s">
        <v>74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6"/>
      <c r="U33" s="3" t="s">
        <v>68</v>
      </c>
      <c r="V33" s="4"/>
    </row>
    <row r="34" spans="1:22" ht="56.25" customHeight="1" x14ac:dyDescent="0.15">
      <c r="A34" s="2">
        <v>31</v>
      </c>
      <c r="B34" s="8"/>
      <c r="C34" s="3" t="s">
        <v>39</v>
      </c>
      <c r="D34" s="1" t="s">
        <v>9</v>
      </c>
      <c r="E34" s="1">
        <v>1</v>
      </c>
      <c r="F34" s="1"/>
      <c r="G34" s="5"/>
      <c r="H34" s="5" t="s">
        <v>74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6"/>
      <c r="U34" s="3" t="s">
        <v>69</v>
      </c>
      <c r="V34" s="4"/>
    </row>
    <row r="35" spans="1:22" ht="56.25" customHeight="1" x14ac:dyDescent="0.15">
      <c r="A35" s="2">
        <v>32</v>
      </c>
      <c r="B35" s="8"/>
      <c r="C35" s="3" t="s">
        <v>40</v>
      </c>
      <c r="D35" s="1" t="s">
        <v>9</v>
      </c>
      <c r="E35" s="1">
        <v>1</v>
      </c>
      <c r="F35" s="1"/>
      <c r="G35" s="5"/>
      <c r="H35" s="5" t="s">
        <v>74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6"/>
      <c r="U35" s="3" t="s">
        <v>70</v>
      </c>
      <c r="V35" s="4"/>
    </row>
    <row r="36" spans="1:22" ht="56.25" customHeight="1" x14ac:dyDescent="0.15">
      <c r="A36" s="2">
        <v>33</v>
      </c>
      <c r="B36" s="8"/>
      <c r="C36" s="3" t="s">
        <v>79</v>
      </c>
      <c r="D36" s="1" t="s">
        <v>9</v>
      </c>
      <c r="E36" s="1">
        <v>1</v>
      </c>
      <c r="F36" s="1"/>
      <c r="G36" s="5"/>
      <c r="H36" s="5" t="s">
        <v>74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6"/>
      <c r="U36" s="3" t="s">
        <v>80</v>
      </c>
      <c r="V36" s="4"/>
    </row>
    <row r="37" spans="1:22" ht="59.25" customHeight="1" x14ac:dyDescent="0.15">
      <c r="A37" s="2">
        <v>34</v>
      </c>
      <c r="B37" s="12"/>
      <c r="C37" s="3" t="s">
        <v>82</v>
      </c>
      <c r="D37" s="1" t="s">
        <v>9</v>
      </c>
      <c r="E37" s="1">
        <v>1</v>
      </c>
      <c r="F37" s="1"/>
      <c r="G37" s="13"/>
      <c r="H37" s="13" t="s">
        <v>74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6"/>
      <c r="U37" s="3" t="s">
        <v>81</v>
      </c>
      <c r="V37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3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&amp;C0037-06-&amp;P&amp;R＜2022.03修正＞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06284F-53EB-46F0-AE5D-6DCB57D7FD6A}"/>
</file>

<file path=customXml/itemProps2.xml><?xml version="1.0" encoding="utf-8"?>
<ds:datastoreItem xmlns:ds="http://schemas.openxmlformats.org/officeDocument/2006/customXml" ds:itemID="{5D430A72-7AF8-494A-A2E5-B2CED4C4518E}"/>
</file>

<file path=customXml/itemProps3.xml><?xml version="1.0" encoding="utf-8"?>
<ds:datastoreItem xmlns:ds="http://schemas.openxmlformats.org/officeDocument/2006/customXml" ds:itemID="{E8389027-9BAE-4E86-ACE3-0666BD863F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保税地域関連情報呼出情報</vt:lpstr>
      <vt:lpstr>保税地域関連情報呼出情報!Print_Area</vt:lpstr>
      <vt:lpstr>保税地域関連情報呼出情報!Print_Titles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2021-06-08T10:11:41Z</dcterms:created>
  <dcterms:modified xsi:type="dcterms:W3CDTF">2022-03-01T01:39:04Z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