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-1275" yWindow="2055" windowWidth="18930" windowHeight="11760"/>
  </bookViews>
  <sheets>
    <sheet name="船用品照会情報" sheetId="1" r:id="rId1"/>
  </sheets>
  <definedNames>
    <definedName name="_xlnm._FilterDatabase" localSheetId="0" hidden="1">船用品照会情報!$A$3:$U$3</definedName>
    <definedName name="_xlnm.Print_Area" localSheetId="0">船用品照会情報!$A$1:$U$16</definedName>
    <definedName name="_xlnm.Print_Titles" localSheetId="0">船用品照会情報!$1:$3</definedName>
  </definedNames>
  <calcPr calcId="145621"/>
</workbook>
</file>

<file path=xl/sharedStrings.xml><?xml version="1.0" encoding="utf-8"?>
<sst xmlns="http://schemas.openxmlformats.org/spreadsheetml/2006/main" count="67" uniqueCount="54">
  <si>
    <t>an</t>
  </si>
  <si>
    <t>処理結果コード</t>
  </si>
  <si>
    <t>船用品コード</t>
  </si>
  <si>
    <t>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</si>
  <si>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</si>
  <si>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</si>
  <si>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</si>
  <si>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</si>
  <si>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</si>
  <si>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</si>
  <si>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</si>
  <si>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</si>
  <si>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</si>
  <si>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コード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</si>
  <si>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</si>
  <si>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</si>
  <si>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</si>
  <si>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処理結果コード</t>
    <rPh sb="2" eb="4">
      <t>ケッカ</t>
    </rPh>
    <phoneticPr fontId="1"/>
  </si>
  <si>
    <t>an</t>
    <phoneticPr fontId="1"/>
  </si>
  <si>
    <t>75</t>
    <phoneticPr fontId="1"/>
  </si>
  <si>
    <t>システムで判定された処理結果コードを出力</t>
    <phoneticPr fontId="1"/>
  </si>
  <si>
    <t>届出／申請番号</t>
    <rPh sb="0" eb="2">
      <t>トドケデ</t>
    </rPh>
    <rPh sb="3" eb="5">
      <t>シンセイ</t>
    </rPh>
    <rPh sb="5" eb="7">
      <t>バンゴウ</t>
    </rPh>
    <phoneticPr fontId="2"/>
  </si>
  <si>
    <t>an</t>
    <phoneticPr fontId="1"/>
  </si>
  <si>
    <t>船舶コード</t>
    <phoneticPr fontId="2"/>
  </si>
  <si>
    <t>コールサイン</t>
    <phoneticPr fontId="1"/>
  </si>
  <si>
    <t>照会種別</t>
    <rPh sb="0" eb="2">
      <t>ショウカイ</t>
    </rPh>
    <rPh sb="2" eb="4">
      <t>シュベツ</t>
    </rPh>
    <phoneticPr fontId="1"/>
  </si>
  <si>
    <t>an</t>
    <phoneticPr fontId="1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</si>
  <si>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</si>
  <si>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船用品コード</t>
    <rPh sb="0" eb="2">
      <t>センヨウ</t>
    </rPh>
    <rPh sb="2" eb="3">
      <t>ヒン</t>
    </rPh>
    <phoneticPr fontId="2"/>
  </si>
  <si>
    <t>船用品ＤＢに登録されている船用品コードを出力</t>
    <phoneticPr fontId="1"/>
  </si>
  <si>
    <t>船用品品名</t>
    <rPh sb="0" eb="2">
      <t>センヨウ</t>
    </rPh>
    <rPh sb="2" eb="3">
      <t>ヒン</t>
    </rPh>
    <rPh sb="3" eb="5">
      <t>ヒンメイ</t>
    </rPh>
    <phoneticPr fontId="2"/>
  </si>
  <si>
    <t>*</t>
    <phoneticPr fontId="1"/>
  </si>
  <si>
    <t>C</t>
    <phoneticPr fontId="1"/>
  </si>
  <si>
    <t>船用品ＤＢに登録されている船用品品名を出力</t>
    <phoneticPr fontId="1"/>
  </si>
  <si>
    <t>船用品個数・数量</t>
    <rPh sb="0" eb="2">
      <t>センヨウ</t>
    </rPh>
    <rPh sb="2" eb="3">
      <t>ヒン</t>
    </rPh>
    <rPh sb="3" eb="5">
      <t>コスウ</t>
    </rPh>
    <rPh sb="6" eb="8">
      <t>スウリョウ</t>
    </rPh>
    <phoneticPr fontId="2"/>
  </si>
  <si>
    <t>*</t>
    <phoneticPr fontId="1"/>
  </si>
  <si>
    <t>C</t>
    <phoneticPr fontId="1"/>
  </si>
  <si>
    <t>船用品ＤＢに登録されている船用品個数・数量を出力</t>
    <phoneticPr fontId="1"/>
  </si>
  <si>
    <t>船用品個数・数量単位コード</t>
    <rPh sb="0" eb="3">
      <t>センヨウヒン</t>
    </rPh>
    <rPh sb="3" eb="5">
      <t>コスウ</t>
    </rPh>
    <rPh sb="6" eb="8">
      <t>スウリョウ</t>
    </rPh>
    <rPh sb="8" eb="10">
      <t>タンイ</t>
    </rPh>
    <phoneticPr fontId="2"/>
  </si>
  <si>
    <t>M</t>
    <phoneticPr fontId="1"/>
  </si>
  <si>
    <t>船用品ＤＢに登録されている船用品個数・数量単位コードを出力</t>
    <phoneticPr fontId="1"/>
  </si>
  <si>
    <t>船舶名称</t>
    <rPh sb="0" eb="2">
      <t>センパク</t>
    </rPh>
    <phoneticPr fontId="1"/>
  </si>
  <si>
    <t xml:space="preserve">船舶ＤＢに登録されている船舶名称を出力
</t>
    <phoneticPr fontId="1"/>
  </si>
  <si>
    <t>包装種類コード（ＵＮ／ＥＣＥ勧告第２１号英字）・包装種類コード（ＵＮ／ＥＣＥ勧告第２０号英字）</t>
    <phoneticPr fontId="1"/>
  </si>
  <si>
    <t>船用品照会情報（ＳＡＡ０５９）</t>
    <rPh sb="0" eb="3">
      <t>センヨウヒン</t>
    </rPh>
    <rPh sb="3" eb="5">
      <t>ショウカイ</t>
    </rPh>
    <rPh sb="5" eb="7">
      <t>ジョウホウ</t>
    </rPh>
    <phoneticPr fontId="1"/>
  </si>
  <si>
    <t>航海番号（１）</t>
    <rPh sb="0" eb="4">
      <t>コウカイバンゴウ</t>
    </rPh>
    <phoneticPr fontId="1"/>
  </si>
  <si>
    <t>an</t>
    <phoneticPr fontId="1"/>
  </si>
  <si>
    <t>4-1</t>
    <phoneticPr fontId="1"/>
  </si>
  <si>
    <t>船舶名称</t>
    <phoneticPr fontId="1"/>
  </si>
  <si>
    <t>an</t>
    <phoneticPr fontId="1"/>
  </si>
  <si>
    <t>35</t>
  </si>
  <si>
    <t>C</t>
    <phoneticPr fontId="1"/>
  </si>
  <si>
    <t>4-2</t>
    <phoneticPr fontId="1"/>
  </si>
  <si>
    <t>メールサブジェクトには以下の項目を出力
・船舶コード　　　　　　９桁
・航海番号（１）　　　１０桁</t>
    <rPh sb="36" eb="38">
      <t>コウカイ</t>
    </rPh>
    <rPh sb="38" eb="40">
      <t>バンゴウ</t>
    </rPh>
    <rPh sb="48" eb="49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</si>
</sst>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top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56" fontId="2" fillId="0" borderId="1" xfId="0" quotePrefix="1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U168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10" bestFit="1" customWidth="1"/>
    <col min="2" max="2" width="3.75" style="10" customWidth="1"/>
    <col min="3" max="3" width="16.875" style="18" customWidth="1"/>
    <col min="4" max="4" width="2.75" style="10" customWidth="1"/>
    <col min="5" max="6" width="4" style="10" bestFit="1" customWidth="1"/>
    <col min="7" max="7" width="4" style="10" customWidth="1"/>
    <col min="8" max="19" width="2.75" style="19" customWidth="1"/>
    <col min="20" max="20" width="15" style="10" customWidth="1"/>
    <col min="21" max="21" width="45" style="10" customWidth="1"/>
    <col min="22" max="16384" width="9" style="10"/>
  </cols>
  <sheetData>
    <row r="1" spans="1:21" ht="20.100000000000001" customHeight="1">
      <c r="A1" s="24" t="s">
        <v>4</v>
      </c>
      <c r="B1" s="24"/>
      <c r="C1" s="24"/>
      <c r="D1" s="25" t="s">
        <v>44</v>
      </c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21" ht="20.100000000000001" customHeight="1">
      <c r="A2" s="23" t="s">
        <v>5</v>
      </c>
      <c r="B2" s="23" t="s">
        <v>6</v>
      </c>
      <c r="C2" s="23" t="s">
        <v>7</v>
      </c>
      <c r="D2" s="23" t="s">
        <v>8</v>
      </c>
      <c r="E2" s="23" t="s">
        <v>9</v>
      </c>
      <c r="F2" s="23" t="s">
        <v>10</v>
      </c>
      <c r="G2" s="23" t="s">
        <v>11</v>
      </c>
      <c r="H2" s="23" t="s">
        <v>12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13</v>
      </c>
      <c r="U2" s="23" t="s">
        <v>14</v>
      </c>
    </row>
    <row r="3" spans="1:21" ht="45" customHeight="1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42.75" customHeight="1">
      <c r="A4" s="2">
        <v>1</v>
      </c>
      <c r="B4" s="8"/>
      <c r="C4" s="7" t="s">
        <v>15</v>
      </c>
      <c r="D4" s="1" t="s">
        <v>0</v>
      </c>
      <c r="E4" s="8">
        <v>398</v>
      </c>
      <c r="F4" s="8"/>
      <c r="G4" s="8"/>
      <c r="H4" s="8" t="s">
        <v>16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7" t="s">
        <v>53</v>
      </c>
    </row>
    <row r="5" spans="1:21" ht="33.75" customHeight="1">
      <c r="A5" s="2">
        <v>2</v>
      </c>
      <c r="B5" s="9"/>
      <c r="C5" s="11" t="s">
        <v>17</v>
      </c>
      <c r="D5" s="8" t="s">
        <v>18</v>
      </c>
      <c r="E5" s="12" t="s">
        <v>19</v>
      </c>
      <c r="F5" s="1"/>
      <c r="G5" s="8"/>
      <c r="H5" s="8" t="s">
        <v>16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1" t="s">
        <v>1</v>
      </c>
      <c r="U5" s="11" t="s">
        <v>20</v>
      </c>
    </row>
    <row r="6" spans="1:21" ht="33.75" customHeight="1">
      <c r="A6" s="3">
        <v>3</v>
      </c>
      <c r="B6" s="9"/>
      <c r="C6" s="7" t="s">
        <v>21</v>
      </c>
      <c r="D6" s="4" t="s">
        <v>22</v>
      </c>
      <c r="E6" s="8">
        <v>11</v>
      </c>
      <c r="F6" s="8"/>
      <c r="G6" s="8"/>
      <c r="H6" s="8" t="s">
        <v>36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7"/>
    </row>
    <row r="7" spans="1:21" ht="33.75" customHeight="1">
      <c r="A7" s="2">
        <v>4</v>
      </c>
      <c r="B7" s="9"/>
      <c r="C7" s="7" t="s">
        <v>23</v>
      </c>
      <c r="D7" s="8" t="s">
        <v>22</v>
      </c>
      <c r="E7" s="8">
        <v>9</v>
      </c>
      <c r="F7" s="8"/>
      <c r="G7" s="8"/>
      <c r="H7" s="8" t="s">
        <v>32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7" t="s">
        <v>24</v>
      </c>
      <c r="U7" s="8"/>
    </row>
    <row r="8" spans="1:21" ht="33.75" customHeight="1">
      <c r="A8" s="20" t="s">
        <v>47</v>
      </c>
      <c r="B8" s="8"/>
      <c r="C8" s="7" t="s">
        <v>48</v>
      </c>
      <c r="D8" s="8" t="s">
        <v>49</v>
      </c>
      <c r="E8" s="12" t="s">
        <v>50</v>
      </c>
      <c r="F8" s="1"/>
      <c r="G8" s="8"/>
      <c r="H8" s="8" t="s">
        <v>51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7"/>
      <c r="U8" s="7"/>
    </row>
    <row r="9" spans="1:21" ht="33.75" customHeight="1">
      <c r="A9" s="20" t="s">
        <v>52</v>
      </c>
      <c r="B9" s="9"/>
      <c r="C9" s="7" t="s">
        <v>45</v>
      </c>
      <c r="D9" s="8" t="s">
        <v>46</v>
      </c>
      <c r="E9" s="8">
        <v>10</v>
      </c>
      <c r="F9" s="8"/>
      <c r="G9" s="8"/>
      <c r="H9" s="8" t="s">
        <v>32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7"/>
    </row>
    <row r="10" spans="1:21" ht="33.75" customHeight="1">
      <c r="A10" s="2">
        <v>5</v>
      </c>
      <c r="B10" s="9"/>
      <c r="C10" s="7" t="s">
        <v>25</v>
      </c>
      <c r="D10" s="8" t="s">
        <v>26</v>
      </c>
      <c r="E10" s="8">
        <v>2</v>
      </c>
      <c r="F10" s="8"/>
      <c r="G10" s="8"/>
      <c r="H10" s="8" t="s">
        <v>32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ht="15.95" customHeight="1">
      <c r="A11" s="21" t="s">
        <v>27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</row>
    <row r="12" spans="1:21" ht="33.75" customHeight="1">
      <c r="A12" s="2">
        <v>6</v>
      </c>
      <c r="B12" s="9"/>
      <c r="C12" s="7" t="s">
        <v>41</v>
      </c>
      <c r="D12" s="8" t="s">
        <v>18</v>
      </c>
      <c r="E12" s="8">
        <v>35</v>
      </c>
      <c r="F12" s="8"/>
      <c r="G12" s="8"/>
      <c r="H12" s="8" t="s">
        <v>16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7" t="s">
        <v>42</v>
      </c>
    </row>
    <row r="13" spans="1:21" ht="33.75" customHeight="1">
      <c r="A13" s="2">
        <v>7</v>
      </c>
      <c r="B13" s="8">
        <v>50</v>
      </c>
      <c r="C13" s="7" t="s">
        <v>28</v>
      </c>
      <c r="D13" s="1" t="s">
        <v>0</v>
      </c>
      <c r="E13" s="8">
        <v>6</v>
      </c>
      <c r="F13" s="6"/>
      <c r="G13" s="9"/>
      <c r="H13" s="8" t="s">
        <v>16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7" t="s">
        <v>2</v>
      </c>
      <c r="U13" s="11" t="s">
        <v>29</v>
      </c>
    </row>
    <row r="14" spans="1:21" ht="33.75" customHeight="1">
      <c r="A14" s="2">
        <v>8</v>
      </c>
      <c r="B14" s="8" t="s">
        <v>31</v>
      </c>
      <c r="C14" s="7" t="s">
        <v>30</v>
      </c>
      <c r="D14" s="1" t="s">
        <v>0</v>
      </c>
      <c r="E14" s="8">
        <v>70</v>
      </c>
      <c r="F14" s="6"/>
      <c r="G14" s="9"/>
      <c r="H14" s="8" t="s">
        <v>32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13"/>
      <c r="U14" s="11" t="s">
        <v>33</v>
      </c>
    </row>
    <row r="15" spans="1:21" ht="33.75" customHeight="1">
      <c r="A15" s="2">
        <v>9</v>
      </c>
      <c r="B15" s="8" t="s">
        <v>35</v>
      </c>
      <c r="C15" s="7" t="s">
        <v>34</v>
      </c>
      <c r="D15" s="1" t="s">
        <v>3</v>
      </c>
      <c r="E15" s="8">
        <v>10</v>
      </c>
      <c r="F15" s="6"/>
      <c r="G15" s="9"/>
      <c r="H15" s="8" t="s">
        <v>36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3"/>
      <c r="U15" s="11" t="s">
        <v>37</v>
      </c>
    </row>
    <row r="16" spans="1:21" ht="95.1" customHeight="1">
      <c r="A16" s="2">
        <v>10</v>
      </c>
      <c r="B16" s="8" t="s">
        <v>35</v>
      </c>
      <c r="C16" s="7" t="s">
        <v>38</v>
      </c>
      <c r="D16" s="1" t="s">
        <v>0</v>
      </c>
      <c r="E16" s="8">
        <v>3</v>
      </c>
      <c r="F16" s="6"/>
      <c r="G16" s="9"/>
      <c r="H16" s="8"/>
      <c r="I16" s="8" t="s">
        <v>39</v>
      </c>
      <c r="J16" s="8"/>
      <c r="K16" s="8"/>
      <c r="L16" s="8"/>
      <c r="M16" s="8"/>
      <c r="N16" s="8"/>
      <c r="O16" s="8"/>
      <c r="P16" s="8"/>
      <c r="Q16" s="8"/>
      <c r="R16" s="8"/>
      <c r="S16" s="8"/>
      <c r="T16" s="11" t="s">
        <v>43</v>
      </c>
      <c r="U16" s="11" t="s">
        <v>40</v>
      </c>
    </row>
    <row r="17" spans="1:21" ht="54" customHeight="1">
      <c r="A17" s="14"/>
      <c r="B17" s="14"/>
      <c r="C17" s="15"/>
      <c r="D17" s="5"/>
      <c r="E17" s="16"/>
      <c r="F17" s="14"/>
      <c r="G17" s="14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4"/>
      <c r="U17" s="17"/>
    </row>
    <row r="18" spans="1:21" ht="33.75" customHeight="1">
      <c r="A18" s="14"/>
      <c r="B18" s="14"/>
      <c r="C18" s="15"/>
      <c r="D18" s="5"/>
      <c r="E18" s="16"/>
      <c r="F18" s="14"/>
      <c r="G18" s="14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4"/>
      <c r="U18" s="17"/>
    </row>
    <row r="19" spans="1:21" ht="33.75" customHeight="1">
      <c r="A19" s="14"/>
      <c r="B19" s="14"/>
      <c r="C19" s="15"/>
      <c r="D19" s="5"/>
      <c r="E19" s="16"/>
      <c r="F19" s="14"/>
      <c r="G19" s="14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4"/>
      <c r="U19" s="17"/>
    </row>
    <row r="20" spans="1:21" ht="54" customHeight="1">
      <c r="A20" s="14"/>
      <c r="B20" s="14"/>
      <c r="C20" s="15"/>
      <c r="D20" s="5"/>
      <c r="E20" s="16"/>
      <c r="F20" s="14"/>
      <c r="G20" s="14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4"/>
      <c r="U20" s="17"/>
    </row>
    <row r="21" spans="1:21" ht="33.75" customHeight="1">
      <c r="A21" s="14"/>
      <c r="B21" s="14"/>
      <c r="C21" s="15"/>
      <c r="D21" s="5"/>
      <c r="E21" s="16"/>
      <c r="F21" s="14"/>
      <c r="G21" s="14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4"/>
      <c r="U21" s="17"/>
    </row>
    <row r="22" spans="1:21" ht="33.75" customHeight="1">
      <c r="A22" s="14"/>
      <c r="B22" s="14"/>
      <c r="C22" s="15"/>
      <c r="D22" s="5"/>
      <c r="E22" s="16"/>
      <c r="F22" s="14"/>
      <c r="G22" s="14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4"/>
      <c r="U22" s="17"/>
    </row>
    <row r="23" spans="1:21" ht="33.75" customHeight="1">
      <c r="A23" s="14"/>
      <c r="B23" s="14"/>
      <c r="C23" s="15"/>
      <c r="D23" s="5"/>
      <c r="E23" s="16"/>
      <c r="F23" s="14"/>
      <c r="G23" s="14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4"/>
      <c r="U23" s="17"/>
    </row>
    <row r="24" spans="1:21" ht="33.75" customHeight="1">
      <c r="A24" s="14"/>
      <c r="B24" s="14"/>
      <c r="C24" s="15"/>
      <c r="D24" s="5"/>
      <c r="E24" s="16"/>
      <c r="F24" s="14"/>
      <c r="G24" s="14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4"/>
      <c r="U24" s="17"/>
    </row>
    <row r="25" spans="1:21" ht="33.75" customHeight="1">
      <c r="A25" s="14"/>
      <c r="B25" s="14"/>
      <c r="C25" s="15"/>
      <c r="D25" s="5"/>
      <c r="E25" s="16"/>
      <c r="F25" s="14"/>
      <c r="G25" s="14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4"/>
      <c r="U25" s="17"/>
    </row>
    <row r="26" spans="1:21" ht="33.75" customHeight="1">
      <c r="A26" s="14"/>
      <c r="B26" s="14"/>
      <c r="C26" s="15"/>
      <c r="D26" s="5"/>
      <c r="E26" s="16"/>
      <c r="F26" s="14"/>
      <c r="G26" s="14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4"/>
      <c r="U26" s="17"/>
    </row>
    <row r="27" spans="1:21" ht="33.75" customHeight="1">
      <c r="A27" s="14"/>
      <c r="B27" s="14"/>
      <c r="C27" s="15"/>
      <c r="D27" s="5"/>
      <c r="E27" s="16"/>
      <c r="F27" s="14"/>
      <c r="G27" s="14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4"/>
      <c r="U27" s="17"/>
    </row>
    <row r="28" spans="1:21" ht="42.75" customHeight="1">
      <c r="A28" s="14"/>
      <c r="B28" s="14"/>
      <c r="C28" s="15"/>
      <c r="D28" s="5"/>
      <c r="E28" s="16"/>
      <c r="F28" s="14"/>
      <c r="G28" s="14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4"/>
      <c r="U28" s="17"/>
    </row>
    <row r="29" spans="1:21" ht="33.75" customHeight="1">
      <c r="A29" s="14"/>
      <c r="B29" s="14"/>
      <c r="C29" s="15"/>
      <c r="D29" s="5"/>
      <c r="E29" s="16"/>
      <c r="F29" s="14"/>
      <c r="G29" s="14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4"/>
      <c r="U29" s="17"/>
    </row>
    <row r="30" spans="1:21" ht="33.75" customHeight="1">
      <c r="A30" s="14"/>
      <c r="B30" s="14"/>
      <c r="C30" s="15"/>
      <c r="D30" s="5"/>
      <c r="E30" s="16"/>
      <c r="F30" s="14"/>
      <c r="G30" s="14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4"/>
      <c r="U30" s="17"/>
    </row>
    <row r="31" spans="1:21" ht="33.75" customHeight="1">
      <c r="A31" s="14"/>
      <c r="B31" s="14"/>
      <c r="C31" s="15"/>
      <c r="D31" s="5"/>
      <c r="E31" s="16"/>
      <c r="F31" s="14"/>
      <c r="G31" s="14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4"/>
      <c r="U31" s="17"/>
    </row>
    <row r="32" spans="1:21" ht="33.75" customHeight="1">
      <c r="A32" s="14"/>
      <c r="B32" s="14"/>
      <c r="C32" s="15"/>
      <c r="D32" s="5"/>
      <c r="E32" s="16"/>
      <c r="F32" s="14"/>
      <c r="G32" s="14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4"/>
      <c r="U32" s="17"/>
    </row>
    <row r="33" spans="1:21" ht="33.75" customHeight="1">
      <c r="A33" s="14"/>
      <c r="B33" s="14"/>
      <c r="C33" s="15"/>
      <c r="D33" s="5"/>
      <c r="E33" s="16"/>
      <c r="F33" s="14"/>
      <c r="G33" s="14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4"/>
      <c r="U33" s="17"/>
    </row>
    <row r="34" spans="1:21" ht="33.75" customHeight="1">
      <c r="A34" s="14"/>
      <c r="B34" s="14"/>
      <c r="C34" s="15"/>
      <c r="D34" s="5"/>
      <c r="E34" s="16"/>
      <c r="F34" s="14"/>
      <c r="G34" s="14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4"/>
      <c r="U34" s="17"/>
    </row>
    <row r="35" spans="1:21" ht="33.75" customHeight="1">
      <c r="A35" s="14"/>
      <c r="B35" s="14"/>
      <c r="C35" s="15"/>
      <c r="D35" s="5"/>
      <c r="E35" s="16"/>
      <c r="F35" s="14"/>
      <c r="G35" s="14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4"/>
      <c r="U35" s="17"/>
    </row>
    <row r="36" spans="1:21" ht="33.75" customHeight="1">
      <c r="A36" s="14"/>
      <c r="B36" s="14"/>
      <c r="C36" s="15"/>
      <c r="D36" s="5"/>
      <c r="E36" s="16"/>
      <c r="F36" s="14"/>
      <c r="G36" s="14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4"/>
      <c r="U36" s="17"/>
    </row>
    <row r="37" spans="1:21" ht="33.75" customHeight="1">
      <c r="A37" s="14"/>
      <c r="B37" s="14"/>
      <c r="C37" s="15"/>
      <c r="D37" s="5"/>
      <c r="E37" s="16"/>
      <c r="F37" s="14"/>
      <c r="G37" s="14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4"/>
      <c r="U37" s="17"/>
    </row>
    <row r="38" spans="1:21" ht="33.75" customHeight="1">
      <c r="A38" s="14"/>
      <c r="B38" s="14"/>
      <c r="C38" s="15"/>
      <c r="D38" s="5"/>
      <c r="E38" s="16"/>
      <c r="F38" s="14"/>
      <c r="G38" s="14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4"/>
      <c r="U38" s="17"/>
    </row>
    <row r="39" spans="1:21" ht="33.75" customHeight="1"/>
    <row r="40" spans="1:21" ht="33.75" customHeight="1"/>
    <row r="41" spans="1:21" ht="33.75" customHeight="1"/>
    <row r="42" spans="1:21" ht="33.75" customHeight="1"/>
    <row r="43" spans="1:21" ht="33.75" customHeight="1"/>
    <row r="44" spans="1:21" ht="66.75" customHeight="1"/>
    <row r="45" spans="1:21" ht="33.75" customHeight="1"/>
    <row r="46" spans="1:21" ht="33.75" customHeight="1"/>
    <row r="47" spans="1:21" ht="33.75" customHeight="1"/>
    <row r="48" spans="1:21" ht="49.5" customHeight="1"/>
    <row r="49" ht="33.75" customHeight="1"/>
    <row r="50" ht="33.75" customHeight="1"/>
    <row r="51" ht="33.75" customHeight="1"/>
    <row r="52" ht="33.75" customHeight="1"/>
    <row r="53" ht="49.5" customHeight="1"/>
    <row r="54" ht="33.75" customHeight="1"/>
    <row r="55" ht="33.75" customHeight="1"/>
    <row r="56" ht="55.5" customHeight="1"/>
    <row r="57" ht="33.75" customHeight="1"/>
    <row r="58" ht="33.75" customHeight="1"/>
    <row r="59" ht="59.25" customHeight="1"/>
    <row r="60" ht="33.75" customHeight="1"/>
    <row r="61" ht="33.75" customHeight="1"/>
    <row r="62" ht="43.5" customHeight="1"/>
    <row r="63" ht="45" customHeight="1"/>
    <row r="64" ht="33.75" customHeight="1"/>
    <row r="65" ht="33.75" customHeight="1"/>
    <row r="66" ht="33.75" customHeight="1"/>
    <row r="67" ht="60" customHeight="1"/>
    <row r="68" ht="33.75" customHeight="1"/>
    <row r="69" ht="33.75" customHeight="1"/>
    <row r="70" ht="90" customHeight="1"/>
    <row r="71" ht="57" customHeight="1"/>
    <row r="73" ht="33.75" customHeight="1"/>
    <row r="74" ht="33.75" customHeight="1"/>
    <row r="75" ht="44.25" customHeight="1"/>
    <row r="76" ht="33.75" customHeight="1"/>
    <row r="77" ht="33.75" customHeight="1"/>
    <row r="78" ht="45.75" customHeight="1"/>
    <row r="79" ht="33.75" customHeight="1"/>
    <row r="80" ht="33.75" customHeight="1"/>
    <row r="81" ht="45" customHeight="1"/>
    <row r="82" ht="33.75" customHeight="1"/>
    <row r="83" ht="33.75" customHeight="1"/>
    <row r="85" ht="88.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33.75" customHeight="1"/>
    <row r="111" ht="33.75" customHeight="1"/>
    <row r="112" ht="33.75" customHeight="1"/>
    <row r="113" ht="33.7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45.75" customHeight="1"/>
    <row r="122" ht="33.75" customHeight="1"/>
    <row r="123" ht="33.75" customHeight="1"/>
    <row r="124" ht="33.75" customHeight="1"/>
    <row r="125" ht="48" customHeight="1"/>
    <row r="127" ht="33.75" customHeight="1"/>
    <row r="128" ht="33.75" customHeight="1"/>
    <row r="129" ht="33.75" customHeight="1"/>
    <row r="130" ht="33.75" customHeight="1"/>
    <row r="131" ht="44.25" customHeight="1"/>
    <row r="133" ht="33.75" customHeight="1"/>
    <row r="134" ht="33.75" customHeight="1"/>
    <row r="135" ht="45" customHeight="1"/>
    <row r="136" ht="48" customHeight="1"/>
    <row r="137" ht="33.75" customHeight="1"/>
    <row r="138" ht="56.25" customHeight="1"/>
    <row r="139" ht="67.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  <row r="154" ht="33.75" customHeight="1"/>
    <row r="155" ht="33.75" customHeight="1"/>
    <row r="156" ht="33.75" customHeight="1"/>
    <row r="157" ht="33.75" customHeight="1"/>
    <row r="158" ht="33.75" customHeight="1"/>
    <row r="159" ht="33.75" customHeight="1"/>
    <row r="160" ht="33.75" customHeight="1"/>
    <row r="161" ht="33.75" customHeight="1"/>
    <row r="162" ht="33.75" customHeight="1"/>
    <row r="163" ht="33.75" customHeight="1"/>
    <row r="164" ht="33.75" customHeight="1"/>
    <row r="165" ht="33.75" customHeight="1"/>
    <row r="166" ht="33.75" customHeight="1"/>
    <row r="167" ht="33.75" customHeight="1"/>
    <row r="168" ht="33.75" customHeight="1"/>
  </sheetData>
  <mergeCells count="16">
    <mergeCell ref="A1:C1"/>
    <mergeCell ref="H3:K3"/>
    <mergeCell ref="F2:F3"/>
    <mergeCell ref="A2:A3"/>
    <mergeCell ref="U2:U3"/>
    <mergeCell ref="C2:C3"/>
    <mergeCell ref="D2:D3"/>
    <mergeCell ref="D1:U1"/>
    <mergeCell ref="H2:S2"/>
    <mergeCell ref="A11:U11"/>
    <mergeCell ref="T2:T3"/>
    <mergeCell ref="G2:G3"/>
    <mergeCell ref="P3:S3"/>
    <mergeCell ref="L3:O3"/>
    <mergeCell ref="E2:E3"/>
    <mergeCell ref="B2:B3"/>
  </mergeCells>
  <phoneticPr fontId="1"/>
  <dataValidations count="1">
    <dataValidation type="list" allowBlank="1" showInputMessage="1" showErrorMessage="1" sqref="D13:D38 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&amp;C1035-13-&amp;P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0B29AA-74B9-48D7-B859-FE326C6F218B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71A0E5D-0756-4C9B-B879-859DA1CFDB5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4F09B11-8119-411A-B289-18DBA841BF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船用品照会情報</vt:lpstr>
      <vt:lpstr>船用品照会情報!Print_Area</vt:lpstr>
      <vt:lpstr>船用品照会情報!Print_Titles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2008-05-16T08:34:43Z</cp:lastPrinted>
  <dcterms:created xsi:type="dcterms:W3CDTF">2006-11-30T10:53:13Z</dcterms:created>
  <dcterms:modified xsi:type="dcterms:W3CDTF">2017-08-21T08:29:07Z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