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23" sheetId="2" r:id="rId1"/>
  </sheets>
  <definedNames>
    <definedName name="_xlnm.Print_Area" localSheetId="0">IVS_23!$A$1:$U$25</definedName>
    <definedName name="_xlnm.Print_Titles" localSheetId="0">IVS_23!$1:$3</definedName>
  </definedNames>
  <calcPr calcId="162913"/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<sst xmlns="http://schemas.openxmlformats.org/spreadsheetml/2006/main" count="108" uniqueCount="69">
  <si>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</si>
  <si>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</si>
  <si>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</si>
  <si>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</si>
  <si>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</si>
  <si>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</si>
  <si>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</si>
  <si>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</si>
  <si>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</si>
  <si>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</si>
  <si>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Application destination public office code</t>
  </si>
  <si>
    <t>1</t>
  </si>
  <si>
    <t>*</t>
  </si>
  <si>
    <t>10</t>
  </si>
  <si>
    <t>Length</t>
    <phoneticPr fontId="1"/>
  </si>
  <si>
    <t>Condition</t>
    <phoneticPr fontId="1"/>
  </si>
  <si>
    <t>Output the information from Item No. 6 only when the operation is terminated correctly.</t>
  </si>
  <si>
    <t>Process Result Code</t>
  </si>
  <si>
    <t>Output Condition/Format</t>
  </si>
  <si>
    <t>4-1</t>
    <phoneticPr fontId="1"/>
  </si>
  <si>
    <t>an</t>
    <phoneticPr fontId="1"/>
  </si>
  <si>
    <t>35</t>
  </si>
  <si>
    <t>C</t>
    <phoneticPr fontId="1"/>
  </si>
  <si>
    <t>Repeat 2</t>
  </si>
  <si>
    <t>Field name</t>
  </si>
  <si>
    <t>Repeat 1</t>
  </si>
  <si>
    <t>Process Result Code</t>
    <phoneticPr fontId="1"/>
  </si>
  <si>
    <t>Vessel Code</t>
    <phoneticPr fontId="1"/>
  </si>
  <si>
    <t>Output Information Name 
(Output Information Code)</t>
    <phoneticPr fontId="1"/>
  </si>
  <si>
    <t>Output Common Field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</si>
  <si>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</si>
  <si>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</si>
  <si>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</si>
  <si>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</si>
  <si>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</si>
  <si>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 xml:space="preserve">Output the following field in the mail subject.
• Submission Number for Vessel Arrival Notice: 11 digits
</t>
    <phoneticPr fontId="1"/>
  </si>
  <si>
    <t>Output [Process Result Code] determined by the system.</t>
    <phoneticPr fontId="1"/>
  </si>
  <si>
    <t>Vessel Name</t>
    <phoneticPr fontId="1"/>
  </si>
  <si>
    <t>Reporting Date for Vessel Arrival Notice</t>
    <phoneticPr fontId="1"/>
  </si>
  <si>
    <t>Correction Type Code for Vessel Arrival Notice</t>
    <phoneticPr fontId="1"/>
  </si>
  <si>
    <t>Correction Date for Vessel Arrival Notice etc.</t>
    <phoneticPr fontId="1"/>
  </si>
  <si>
    <t>Reporting Destination Customs Station Office for Vessel Arrival Notice</t>
    <phoneticPr fontId="1"/>
  </si>
  <si>
    <t>Submission/Non-Submission of Vessel Arrival Notice to Customs Station</t>
    <phoneticPr fontId="1"/>
  </si>
  <si>
    <t>Latest Date of Transmission to Customs Station</t>
    <phoneticPr fontId="1"/>
  </si>
  <si>
    <t>Latest Time of Transmission to Customs Station</t>
    <phoneticPr fontId="1"/>
  </si>
  <si>
    <t>Report Number etc. to Customs Station</t>
    <phoneticPr fontId="1"/>
  </si>
  <si>
    <t>Cancellation/Non-Cancellation by Customs Station</t>
    <phoneticPr fontId="1"/>
  </si>
  <si>
    <t>Ship's Stores Code</t>
    <phoneticPr fontId="1"/>
  </si>
  <si>
    <t>Ship's Stores Goods Description</t>
    <phoneticPr fontId="1"/>
  </si>
  <si>
    <t>Number of Pieces/Quantity in Ship's Stores</t>
    <phoneticPr fontId="1"/>
  </si>
  <si>
    <t>Unit Code for Number of Pieces/Quantity in Ship's Stores</t>
    <phoneticPr fontId="1"/>
  </si>
  <si>
    <t>Package type code(UN/ECE Recommendation No.21/Alphabet) / 
Quantity unit code(UN/ECE Recommendation No.20/Alphabet)</t>
    <phoneticPr fontId="1"/>
  </si>
  <si>
    <t>Ship's Stores Reference Information in the Vessel Arrival Notice (SAA064)</t>
    <phoneticPr fontId="1"/>
  </si>
  <si>
    <t>Output [Vessel Code] registered in the Vessel Arrival Notice DB if the operation is terminated correctly.</t>
    <phoneticPr fontId="1"/>
  </si>
  <si>
    <t>Output [Voyage Number (1)] registered in the Vessel Arrival Notice DB if the operation is terminated correctly.</t>
    <phoneticPr fontId="1"/>
  </si>
  <si>
    <t>Output [Vessel Name] registered in the Vessel Arrival Notice DB.</t>
    <phoneticPr fontId="1"/>
  </si>
  <si>
    <t>Output [Reporting Date for Vessel Arrival Notice] registered in the Vessel Arrival Notice DB.</t>
    <phoneticPr fontId="1"/>
  </si>
  <si>
    <t>Output [Correction Type Code for Vessel Arrival Notice] registered in the Vessel Arrival Notice DB.</t>
    <phoneticPr fontId="1"/>
  </si>
  <si>
    <t>Output [Correction Date for Vessel Arrival Notice etc.] registered in the Vessel Arrival Notice DB.</t>
    <phoneticPr fontId="1"/>
  </si>
  <si>
    <t>Output [Reporting Destination Customs Station Office for Vessel Arrival Notice] registered in the Vessel Arrival Notice DB.</t>
    <phoneticPr fontId="1"/>
  </si>
  <si>
    <r>
      <t xml:space="preserve">Output [Submission/Non-Submission of Vessel Arrival Notice to Customs Station] registered in the Vessel Arrival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 xml:space="preserve">: Not submitted
Y: Submitted
</t>
    </r>
    <phoneticPr fontId="1"/>
  </si>
  <si>
    <t>Output [Latest Date of Transmission to Customs Station] registered in the Vessel Arrival Notice DB.</t>
    <phoneticPr fontId="1"/>
  </si>
  <si>
    <t>Output [Latest Time of Transmission to Customs Station] registered in the Vessel Arrival Notice DB.</t>
    <phoneticPr fontId="1"/>
  </si>
  <si>
    <t>Output [Report Number etc. to Customs Station] registered in the Vessel Arrival Notice DB.</t>
    <phoneticPr fontId="1"/>
  </si>
  <si>
    <r>
      <t xml:space="preserve">Output [Cancellation/Non-Cancellation by Customs Station] registered in the Vessel Arrival Notice DB.
</t>
    </r>
    <r>
      <rPr>
        <sz val="9"/>
        <rFont val="ＭＳ Ｐゴシック"/>
        <family val="3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</si>
  <si>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>Output [Ship's Stores Code] registered in the Vessel Arrival Notice DB.</t>
    <phoneticPr fontId="1"/>
  </si>
  <si>
    <t>Output [Ship's Stores Goods Description] registered in the Vessel Arrival Notice DB.</t>
    <phoneticPr fontId="1"/>
  </si>
  <si>
    <t>Output [Number of Pieces/Quantity in Ship's Stores] registered in the Vessel Arrival Notice DB.</t>
    <phoneticPr fontId="1"/>
  </si>
  <si>
    <t>Output [Unit Code for Number of Pieces/Quantity in Ship's Stores] registered in the Vessel Arrival Notice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</si>
</sst>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56" fontId="2" fillId="0" borderId="1" xfId="0" quotePrefix="1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6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4.5" style="7" bestFit="1" customWidth="1"/>
    <col min="2" max="2" width="3.75" style="7" customWidth="1"/>
    <col min="3" max="3" width="16.875" style="11" customWidth="1"/>
    <col min="4" max="4" width="2.75" style="7" customWidth="1"/>
    <col min="5" max="5" width="4" style="7" customWidth="1"/>
    <col min="6" max="7" width="2.75" style="7" customWidth="1"/>
    <col min="8" max="19" width="2.75" style="5" customWidth="1"/>
    <col min="20" max="20" width="15" style="7" customWidth="1"/>
    <col min="21" max="21" width="45" style="7" customWidth="1"/>
    <col min="22" max="16384" width="9" style="7"/>
  </cols>
  <sheetData>
    <row r="1" spans="1:23" ht="25.5" customHeight="1" x14ac:dyDescent="0.15">
      <c r="A1" s="19" t="s">
        <v>28</v>
      </c>
      <c r="B1" s="20"/>
      <c r="C1" s="21"/>
      <c r="D1" s="22" t="s">
        <v>52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3" ht="29.25" customHeight="1" x14ac:dyDescent="0.15">
      <c r="A2" s="24" t="s">
        <v>0</v>
      </c>
      <c r="B2" s="25" t="s">
        <v>1</v>
      </c>
      <c r="C2" s="24" t="s">
        <v>24</v>
      </c>
      <c r="D2" s="27" t="s">
        <v>2</v>
      </c>
      <c r="E2" s="27" t="s">
        <v>14</v>
      </c>
      <c r="F2" s="27" t="s">
        <v>25</v>
      </c>
      <c r="G2" s="27" t="s">
        <v>23</v>
      </c>
      <c r="H2" s="24" t="s">
        <v>15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</v>
      </c>
      <c r="U2" s="28" t="s">
        <v>18</v>
      </c>
    </row>
    <row r="3" spans="1:23" ht="29.25" customHeight="1" x14ac:dyDescent="0.15">
      <c r="A3" s="24"/>
      <c r="B3" s="26"/>
      <c r="C3" s="24"/>
      <c r="D3" s="27"/>
      <c r="E3" s="27"/>
      <c r="F3" s="27"/>
      <c r="G3" s="27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3" ht="36" x14ac:dyDescent="0.15">
      <c r="A4" s="1">
        <f>ROW()-3</f>
        <v>1</v>
      </c>
      <c r="B4" s="16"/>
      <c r="C4" s="6" t="s">
        <v>29</v>
      </c>
      <c r="D4" s="16" t="s">
        <v>4</v>
      </c>
      <c r="E4" s="16">
        <v>398</v>
      </c>
      <c r="F4" s="16"/>
      <c r="G4" s="16"/>
      <c r="H4" s="16" t="s">
        <v>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5"/>
      <c r="U4" s="6" t="s">
        <v>35</v>
      </c>
    </row>
    <row r="5" spans="1:23" ht="28.5" customHeight="1" x14ac:dyDescent="0.15">
      <c r="A5" s="1">
        <v>2</v>
      </c>
      <c r="B5" s="12"/>
      <c r="C5" s="15" t="s">
        <v>26</v>
      </c>
      <c r="D5" s="16" t="s">
        <v>4</v>
      </c>
      <c r="E5" s="8" t="s">
        <v>6</v>
      </c>
      <c r="F5" s="4"/>
      <c r="G5" s="16"/>
      <c r="H5" s="16" t="s">
        <v>5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5" t="s">
        <v>17</v>
      </c>
      <c r="U5" s="15" t="s">
        <v>36</v>
      </c>
    </row>
    <row r="6" spans="1:23" ht="28.5" customHeight="1" x14ac:dyDescent="0.15">
      <c r="A6" s="1">
        <v>3</v>
      </c>
      <c r="B6" s="12"/>
      <c r="C6" s="15" t="s">
        <v>30</v>
      </c>
      <c r="D6" s="4" t="s">
        <v>4</v>
      </c>
      <c r="E6" s="16">
        <v>11</v>
      </c>
      <c r="F6" s="16"/>
      <c r="G6" s="16"/>
      <c r="H6" s="16" t="s">
        <v>7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5"/>
      <c r="V6" s="2"/>
      <c r="W6" s="2"/>
    </row>
    <row r="7" spans="1:23" ht="28.5" customHeight="1" x14ac:dyDescent="0.15">
      <c r="A7" s="1">
        <v>4</v>
      </c>
      <c r="B7" s="12"/>
      <c r="C7" s="15" t="s">
        <v>27</v>
      </c>
      <c r="D7" s="16" t="s">
        <v>4</v>
      </c>
      <c r="E7" s="16">
        <v>9</v>
      </c>
      <c r="F7" s="16"/>
      <c r="G7" s="16"/>
      <c r="H7" s="16" t="s">
        <v>7</v>
      </c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5" t="s">
        <v>8</v>
      </c>
      <c r="U7" s="6" t="s">
        <v>53</v>
      </c>
      <c r="V7" s="3"/>
      <c r="W7" s="3"/>
    </row>
    <row r="8" spans="1:23" ht="28.5" customHeight="1" x14ac:dyDescent="0.15">
      <c r="A8" s="13" t="s">
        <v>19</v>
      </c>
      <c r="B8" s="16"/>
      <c r="C8" s="15" t="s">
        <v>31</v>
      </c>
      <c r="D8" s="16" t="s">
        <v>20</v>
      </c>
      <c r="E8" s="8" t="s">
        <v>21</v>
      </c>
      <c r="F8" s="4"/>
      <c r="G8" s="16"/>
      <c r="H8" s="16" t="s">
        <v>22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/>
      <c r="U8" s="15"/>
      <c r="V8" s="3"/>
      <c r="W8" s="3"/>
    </row>
    <row r="9" spans="1:23" ht="28.5" customHeight="1" x14ac:dyDescent="0.15">
      <c r="A9" s="14" t="s">
        <v>34</v>
      </c>
      <c r="B9" s="12"/>
      <c r="C9" s="15" t="s">
        <v>32</v>
      </c>
      <c r="D9" s="16" t="s">
        <v>4</v>
      </c>
      <c r="E9" s="16">
        <v>10</v>
      </c>
      <c r="F9" s="16"/>
      <c r="G9" s="16"/>
      <c r="H9" s="16" t="s">
        <v>7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6" t="s">
        <v>54</v>
      </c>
    </row>
    <row r="10" spans="1:23" ht="28.5" customHeight="1" x14ac:dyDescent="0.15">
      <c r="A10" s="1">
        <v>5</v>
      </c>
      <c r="B10" s="12"/>
      <c r="C10" s="15" t="s">
        <v>33</v>
      </c>
      <c r="D10" s="16" t="s">
        <v>4</v>
      </c>
      <c r="E10" s="16">
        <v>2</v>
      </c>
      <c r="F10" s="16"/>
      <c r="G10" s="16"/>
      <c r="H10" s="16" t="s">
        <v>7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3"/>
      <c r="W10" s="3"/>
    </row>
    <row r="11" spans="1:23" ht="14.25" x14ac:dyDescent="0.15">
      <c r="A11" s="17" t="s">
        <v>16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3" ht="34.5" customHeight="1" x14ac:dyDescent="0.15">
      <c r="A12" s="1">
        <v>6</v>
      </c>
      <c r="B12" s="12"/>
      <c r="C12" s="15" t="s">
        <v>37</v>
      </c>
      <c r="D12" s="16" t="s">
        <v>4</v>
      </c>
      <c r="E12" s="16">
        <v>35</v>
      </c>
      <c r="F12" s="16"/>
      <c r="G12" s="16"/>
      <c r="H12" s="16" t="s">
        <v>5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6" t="s">
        <v>55</v>
      </c>
    </row>
    <row r="13" spans="1:23" ht="34.5" customHeight="1" x14ac:dyDescent="0.15">
      <c r="A13" s="1">
        <v>7</v>
      </c>
      <c r="B13" s="12"/>
      <c r="C13" s="15" t="s">
        <v>38</v>
      </c>
      <c r="D13" s="16" t="s">
        <v>9</v>
      </c>
      <c r="E13" s="16">
        <v>8</v>
      </c>
      <c r="F13" s="16"/>
      <c r="G13" s="16"/>
      <c r="H13" s="16" t="s">
        <v>5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6" t="s">
        <v>56</v>
      </c>
    </row>
    <row r="14" spans="1:23" ht="50.25" customHeight="1" x14ac:dyDescent="0.15">
      <c r="A14" s="1">
        <v>8</v>
      </c>
      <c r="B14" s="12"/>
      <c r="C14" s="6" t="s">
        <v>39</v>
      </c>
      <c r="D14" s="16" t="s">
        <v>4</v>
      </c>
      <c r="E14" s="16">
        <v>3</v>
      </c>
      <c r="F14" s="16"/>
      <c r="G14" s="16"/>
      <c r="H14" s="16" t="s">
        <v>7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6" t="s">
        <v>57</v>
      </c>
    </row>
    <row r="15" spans="1:23" ht="50.25" customHeight="1" x14ac:dyDescent="0.15">
      <c r="A15" s="1">
        <v>9</v>
      </c>
      <c r="B15" s="12"/>
      <c r="C15" s="15" t="s">
        <v>40</v>
      </c>
      <c r="D15" s="16" t="s">
        <v>9</v>
      </c>
      <c r="E15" s="16">
        <v>8</v>
      </c>
      <c r="F15" s="16"/>
      <c r="G15" s="16"/>
      <c r="H15" s="16" t="s">
        <v>7</v>
      </c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6" t="s">
        <v>58</v>
      </c>
    </row>
    <row r="16" spans="1:23" ht="50.25" customHeight="1" x14ac:dyDescent="0.15">
      <c r="A16" s="1">
        <v>10</v>
      </c>
      <c r="B16" s="12"/>
      <c r="C16" s="15" t="s">
        <v>41</v>
      </c>
      <c r="D16" s="16" t="s">
        <v>4</v>
      </c>
      <c r="E16" s="16">
        <v>10</v>
      </c>
      <c r="F16" s="16"/>
      <c r="G16" s="16"/>
      <c r="H16" s="16" t="s">
        <v>7</v>
      </c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5" t="s">
        <v>10</v>
      </c>
      <c r="U16" s="6" t="s">
        <v>59</v>
      </c>
    </row>
    <row r="17" spans="1:21" ht="60" x14ac:dyDescent="0.15">
      <c r="A17" s="1">
        <v>11</v>
      </c>
      <c r="B17" s="4"/>
      <c r="C17" s="15" t="s">
        <v>42</v>
      </c>
      <c r="D17" s="4" t="s">
        <v>4</v>
      </c>
      <c r="E17" s="8" t="s">
        <v>11</v>
      </c>
      <c r="F17" s="4"/>
      <c r="G17" s="16"/>
      <c r="H17" s="16" t="s">
        <v>7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5"/>
      <c r="U17" s="6" t="s">
        <v>60</v>
      </c>
    </row>
    <row r="18" spans="1:21" ht="45.75" customHeight="1" x14ac:dyDescent="0.15">
      <c r="A18" s="1">
        <v>12</v>
      </c>
      <c r="B18" s="4"/>
      <c r="C18" s="15" t="s">
        <v>43</v>
      </c>
      <c r="D18" s="4" t="s">
        <v>9</v>
      </c>
      <c r="E18" s="16">
        <v>8</v>
      </c>
      <c r="F18" s="4"/>
      <c r="G18" s="16"/>
      <c r="H18" s="16" t="s">
        <v>7</v>
      </c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5"/>
      <c r="U18" s="6" t="s">
        <v>61</v>
      </c>
    </row>
    <row r="19" spans="1:21" ht="45.75" customHeight="1" x14ac:dyDescent="0.15">
      <c r="A19" s="1">
        <v>13</v>
      </c>
      <c r="B19" s="4"/>
      <c r="C19" s="15" t="s">
        <v>44</v>
      </c>
      <c r="D19" s="4" t="s">
        <v>9</v>
      </c>
      <c r="E19" s="16">
        <v>4</v>
      </c>
      <c r="F19" s="4"/>
      <c r="G19" s="16"/>
      <c r="H19" s="16" t="s">
        <v>7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5"/>
      <c r="U19" s="6" t="s">
        <v>62</v>
      </c>
    </row>
    <row r="20" spans="1:21" ht="34.5" customHeight="1" x14ac:dyDescent="0.15">
      <c r="A20" s="1">
        <v>14</v>
      </c>
      <c r="B20" s="4"/>
      <c r="C20" s="15" t="s">
        <v>45</v>
      </c>
      <c r="D20" s="4" t="s">
        <v>4</v>
      </c>
      <c r="E20" s="16">
        <v>11</v>
      </c>
      <c r="F20" s="4"/>
      <c r="G20" s="16"/>
      <c r="H20" s="16" t="s">
        <v>7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5"/>
      <c r="U20" s="6" t="s">
        <v>63</v>
      </c>
    </row>
    <row r="21" spans="1:21" ht="64.5" customHeight="1" x14ac:dyDescent="0.15">
      <c r="A21" s="1">
        <v>15</v>
      </c>
      <c r="B21" s="4"/>
      <c r="C21" s="15" t="s">
        <v>46</v>
      </c>
      <c r="D21" s="4" t="s">
        <v>4</v>
      </c>
      <c r="E21" s="16">
        <v>1</v>
      </c>
      <c r="F21" s="4"/>
      <c r="G21" s="16"/>
      <c r="H21" s="16" t="s">
        <v>7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5"/>
      <c r="U21" s="6" t="s">
        <v>64</v>
      </c>
    </row>
    <row r="22" spans="1:21" ht="34.5" customHeight="1" x14ac:dyDescent="0.15">
      <c r="A22" s="1">
        <v>16</v>
      </c>
      <c r="B22" s="4">
        <v>50</v>
      </c>
      <c r="C22" s="15" t="s">
        <v>47</v>
      </c>
      <c r="D22" s="4" t="s">
        <v>4</v>
      </c>
      <c r="E22" s="8">
        <v>6</v>
      </c>
      <c r="F22" s="4"/>
      <c r="G22" s="16"/>
      <c r="H22" s="16" t="s">
        <v>5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5" t="s">
        <v>47</v>
      </c>
      <c r="U22" s="6" t="s">
        <v>65</v>
      </c>
    </row>
    <row r="23" spans="1:21" ht="34.5" customHeight="1" x14ac:dyDescent="0.15">
      <c r="A23" s="1">
        <v>17</v>
      </c>
      <c r="B23" s="4" t="s">
        <v>12</v>
      </c>
      <c r="C23" s="15" t="s">
        <v>48</v>
      </c>
      <c r="D23" s="16" t="s">
        <v>4</v>
      </c>
      <c r="E23" s="8">
        <v>70</v>
      </c>
      <c r="F23" s="4"/>
      <c r="G23" s="16"/>
      <c r="H23" s="16" t="s">
        <v>7</v>
      </c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5"/>
      <c r="U23" s="6" t="s">
        <v>66</v>
      </c>
    </row>
    <row r="24" spans="1:21" ht="46.5" customHeight="1" x14ac:dyDescent="0.15">
      <c r="A24" s="1">
        <v>18</v>
      </c>
      <c r="B24" s="4" t="s">
        <v>12</v>
      </c>
      <c r="C24" s="15" t="s">
        <v>49</v>
      </c>
      <c r="D24" s="4" t="s">
        <v>9</v>
      </c>
      <c r="E24" s="8" t="s">
        <v>13</v>
      </c>
      <c r="F24" s="4"/>
      <c r="G24" s="16"/>
      <c r="H24" s="16" t="s">
        <v>7</v>
      </c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5"/>
      <c r="U24" s="6" t="s">
        <v>67</v>
      </c>
    </row>
    <row r="25" spans="1:21" ht="108" customHeight="1" x14ac:dyDescent="0.15">
      <c r="A25" s="1">
        <v>19</v>
      </c>
      <c r="B25" s="4" t="s">
        <v>12</v>
      </c>
      <c r="C25" s="15" t="s">
        <v>50</v>
      </c>
      <c r="D25" s="4" t="s">
        <v>4</v>
      </c>
      <c r="E25" s="8">
        <v>3</v>
      </c>
      <c r="F25" s="4"/>
      <c r="G25" s="16"/>
      <c r="H25" s="16"/>
      <c r="I25" s="16" t="s">
        <v>5</v>
      </c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5" t="s">
        <v>51</v>
      </c>
      <c r="U25" s="6" t="s">
        <v>68</v>
      </c>
    </row>
    <row r="26" spans="1:21" x14ac:dyDescent="0.15">
      <c r="C26" s="9"/>
      <c r="D26" s="5"/>
      <c r="E26" s="5"/>
      <c r="U26" s="10"/>
    </row>
    <row r="27" spans="1:21" x14ac:dyDescent="0.15">
      <c r="C27" s="9"/>
      <c r="D27" s="5"/>
      <c r="E27" s="5"/>
      <c r="U27" s="10"/>
    </row>
    <row r="28" spans="1:21" x14ac:dyDescent="0.15">
      <c r="C28" s="9"/>
      <c r="D28" s="5"/>
      <c r="E28" s="5"/>
      <c r="U28" s="10"/>
    </row>
    <row r="29" spans="1:21" x14ac:dyDescent="0.15">
      <c r="C29" s="9"/>
      <c r="D29" s="5"/>
      <c r="E29" s="5"/>
      <c r="U29" s="10"/>
    </row>
    <row r="30" spans="1:21" x14ac:dyDescent="0.15">
      <c r="C30" s="9"/>
      <c r="D30" s="5"/>
      <c r="E30" s="5"/>
      <c r="U30" s="10"/>
    </row>
    <row r="31" spans="1:21" x14ac:dyDescent="0.15">
      <c r="C31" s="9"/>
      <c r="D31" s="5"/>
      <c r="E31" s="5"/>
      <c r="U31" s="10"/>
    </row>
    <row r="32" spans="1:21" x14ac:dyDescent="0.15">
      <c r="C32" s="9"/>
      <c r="D32" s="5"/>
      <c r="E32" s="5"/>
      <c r="U32" s="10"/>
    </row>
    <row r="33" spans="3:21" x14ac:dyDescent="0.15">
      <c r="C33" s="9"/>
      <c r="D33" s="5"/>
      <c r="E33" s="5"/>
      <c r="U33" s="10"/>
    </row>
    <row r="34" spans="3:21" x14ac:dyDescent="0.15">
      <c r="C34" s="9"/>
      <c r="D34" s="5"/>
      <c r="E34" s="5"/>
      <c r="U34" s="10"/>
    </row>
    <row r="35" spans="3:21" x14ac:dyDescent="0.15">
      <c r="C35" s="9"/>
      <c r="D35" s="5"/>
      <c r="E35" s="5"/>
      <c r="U35" s="10"/>
    </row>
    <row r="36" spans="3:21" x14ac:dyDescent="0.15">
      <c r="C36" s="9"/>
      <c r="D36" s="5"/>
      <c r="E36" s="5"/>
      <c r="U36" s="10"/>
    </row>
    <row r="37" spans="3:21" x14ac:dyDescent="0.15">
      <c r="C37" s="9"/>
      <c r="D37" s="5"/>
      <c r="E37" s="5"/>
      <c r="U37" s="10"/>
    </row>
    <row r="38" spans="3:21" x14ac:dyDescent="0.15">
      <c r="C38" s="9"/>
      <c r="D38" s="5"/>
      <c r="E38" s="5"/>
      <c r="U38" s="10"/>
    </row>
    <row r="39" spans="3:21" x14ac:dyDescent="0.15">
      <c r="C39" s="9"/>
      <c r="D39" s="5"/>
      <c r="E39" s="5"/>
      <c r="U39" s="10"/>
    </row>
    <row r="40" spans="3:21" x14ac:dyDescent="0.15">
      <c r="C40" s="9"/>
      <c r="D40" s="5"/>
      <c r="E40" s="5"/>
      <c r="U40" s="10"/>
    </row>
    <row r="41" spans="3:21" x14ac:dyDescent="0.15">
      <c r="C41" s="9"/>
      <c r="D41" s="5"/>
      <c r="E41" s="5"/>
      <c r="U41" s="10"/>
    </row>
    <row r="42" spans="3:21" x14ac:dyDescent="0.15">
      <c r="C42" s="9"/>
      <c r="D42" s="5"/>
      <c r="E42" s="5"/>
      <c r="U42" s="10"/>
    </row>
    <row r="43" spans="3:21" x14ac:dyDescent="0.15">
      <c r="C43" s="9"/>
      <c r="D43" s="5"/>
      <c r="E43" s="5"/>
      <c r="U43" s="10"/>
    </row>
    <row r="44" spans="3:21" x14ac:dyDescent="0.15">
      <c r="C44" s="9"/>
      <c r="D44" s="5"/>
      <c r="E44" s="5"/>
      <c r="U44" s="10"/>
    </row>
    <row r="45" spans="3:21" x14ac:dyDescent="0.15">
      <c r="C45" s="9"/>
      <c r="D45" s="5"/>
      <c r="E45" s="5"/>
      <c r="U45" s="10"/>
    </row>
    <row r="46" spans="3:21" x14ac:dyDescent="0.15">
      <c r="C46" s="9"/>
      <c r="D46" s="5"/>
      <c r="E46" s="5"/>
      <c r="U46" s="10"/>
    </row>
  </sheetData>
  <mergeCells count="16">
    <mergeCell ref="A11:U11"/>
    <mergeCell ref="A1:C1"/>
    <mergeCell ref="D1:U1"/>
    <mergeCell ref="A2:A3"/>
    <mergeCell ref="B2:B3"/>
    <mergeCell ref="C2:C3"/>
    <mergeCell ref="D2:D3"/>
    <mergeCell ref="E2:E3"/>
    <mergeCell ref="F2:F3"/>
    <mergeCell ref="G2:G3"/>
    <mergeCell ref="H2:S2"/>
    <mergeCell ref="T2:T3"/>
    <mergeCell ref="U2:U3"/>
    <mergeCell ref="H3:K3"/>
    <mergeCell ref="L3:O3"/>
    <mergeCell ref="P3:S3"/>
  </mergeCells>
  <phoneticPr fontId="1"/>
  <dataValidations disablePrompts="1" count="2">
    <dataValidation type="list" allowBlank="1" showInputMessage="1" showErrorMessage="1" sqref="D24:D25 D22 D17">
      <formula1>"an,n"</formula1>
    </dataValidation>
    <dataValidation type="list" allowBlank="1" showInputMessage="1" showErrorMessage="1" sqref="D26:D4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&amp;C&amp;"Arial,標準"1035-23-&amp;P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IVS_23</vt:lpstr>
      <vt:lpstr>IVS_23!Print_Area</vt:lpstr>
      <vt:lpstr>IVS_23!Print_Titles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2024-03-18T06:34:04Z</cp:lastPrinted>
  <dcterms:created xsi:type="dcterms:W3CDTF">2016-01-29T06:53:37Z</dcterms:created>
  <dcterms:modified xsi:type="dcterms:W3CDTF">2024-04-12T04:46:04Z</dcterms:modified>
  <cp:category/>
</cp:coreProperties>
</file>