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05" yWindow="135" windowWidth="11700" windowHeight="8100"/>
  </bookViews>
  <sheets>
    <sheet name="入力項目表" sheetId="3" r:id="rId1"/>
  </sheets>
  <definedNames>
    <definedName name="_xlnm._FilterDatabase" localSheetId="0" hidden="1">入力項目表!$A$3:$W$7</definedName>
    <definedName name="_xlnm.Print_Area" localSheetId="0">入力項目表!$A$1:$V$7</definedName>
    <definedName name="_xlnm.Print_Titles" localSheetId="0">入力項目表!$1:$3</definedName>
  </definedNames>
  <calcPr calcId="152511"/>
</workbook>
</file>

<file path=xl/calcChain.xml><?xml version="1.0" encoding="utf-8"?>
<calcChain xmlns="http://schemas.openxmlformats.org/spreadsheetml/2006/main">
  <c r="A5" i="3" l="1"/>
  <c r="A6" i="3"/>
  <c r="A7" i="3"/>
  <c r="A4" i="3"/>
</calcChain>
</file>

<file path=xl/sharedStrings.xml><?xml version="1.0" encoding="utf-8"?>
<sst xmlns="http://schemas.openxmlformats.org/spreadsheetml/2006/main" count="31" uniqueCount="29">
  <si>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</si>
  <si>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</si>
  <si>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</si>
  <si>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</si>
  <si>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</si>
  <si>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</si>
  <si>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</si>
  <si>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</si>
  <si>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</si>
  <si>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</si>
  <si>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</si>
  <si>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</si>
  <si>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輸入申告等照会（ＩＩＤ）</t>
    <rPh sb="0" eb="2">
      <t>ユニュウ</t>
    </rPh>
    <rPh sb="2" eb="4">
      <t>シンコク</t>
    </rPh>
    <rPh sb="4" eb="5">
      <t>トウ</t>
    </rPh>
    <rPh sb="5" eb="7">
      <t>ショウカイ</t>
    </rPh>
    <phoneticPr fontId="2"/>
  </si>
  <si>
    <t>引取・特例識別</t>
    <rPh sb="0" eb="2">
      <t>ヒキトリ</t>
    </rPh>
    <rPh sb="3" eb="5">
      <t>トクレイ</t>
    </rPh>
    <rPh sb="5" eb="7">
      <t>シキベツ</t>
    </rPh>
    <phoneticPr fontId="1"/>
  </si>
  <si>
    <t>輸入者コード</t>
    <rPh sb="0" eb="3">
      <t>ユニュウシャ</t>
    </rPh>
    <phoneticPr fontId="1"/>
  </si>
  <si>
    <t>申告等番号</t>
    <rPh sb="0" eb="3">
      <t>シンコクトウ</t>
    </rPh>
    <rPh sb="3" eb="5">
      <t>バンゴウ</t>
    </rPh>
    <phoneticPr fontId="1"/>
  </si>
  <si>
    <t>条件</t>
    <rPh sb="0" eb="2">
      <t>ジョウケン</t>
    </rPh>
    <phoneticPr fontId="2"/>
  </si>
  <si>
    <t xml:space="preserve">（１）輸入（引取・特例）申告に係る照会を行う場合に、以下の申告等種別コードを入力
Ｈ：輸入（引取）申告に係る照会
Ｔ：特例申告に係る照会
（２）一括特例申告に係る照会を行う場合は、「Ｘ」を入力
（３）上記以外は入力不可
</t>
    <rPh sb="15" eb="16">
      <t>カカ</t>
    </rPh>
    <rPh sb="17" eb="19">
      <t>ショウカイ</t>
    </rPh>
    <rPh sb="20" eb="21">
      <t>オコナ</t>
    </rPh>
    <rPh sb="22" eb="24">
      <t>バアイ</t>
    </rPh>
    <rPh sb="26" eb="28">
      <t>イカ</t>
    </rPh>
    <rPh sb="29" eb="32">
      <t>シンコクトウ</t>
    </rPh>
    <rPh sb="32" eb="34">
      <t>シュベツ</t>
    </rPh>
    <rPh sb="38" eb="40">
      <t>ニュウリョク</t>
    </rPh>
    <rPh sb="43" eb="45">
      <t>ユニュウ</t>
    </rPh>
    <rPh sb="100" eb="102">
      <t>ジョウキ</t>
    </rPh>
    <rPh sb="102" eb="104">
      <t>イガイ</t>
    </rPh>
    <rPh sb="105" eb="107">
      <t>ニュウリョク</t>
    </rPh>
    <rPh sb="107" eb="109">
      <t>フカ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</si>
  <si>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</si>
  <si>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</si>
  <si>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</si>
  <si>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</si>
  <si>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ICN</t>
    <phoneticPr fontId="2"/>
  </si>
  <si>
    <t>HTS</t>
    <phoneticPr fontId="2"/>
  </si>
  <si>
    <t>an</t>
    <phoneticPr fontId="2"/>
  </si>
  <si>
    <t>C</t>
    <phoneticPr fontId="2"/>
  </si>
  <si>
    <t>IMC</t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</si>
  <si>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</si>
  <si>
    <t xml:space="preserve">（１）以下の条件を満たす場合に、輸入（引取）申告時の輸入者コードを必須入力
①入力者が通関業者である
②照会対象の情報は輸入（引取）許可時のものである
③入力者が輸入（引取）申告者以外である
（２）先頭８桁または１３桁で入力した場合は、システムで後４桁に「００００」を補完する
（３）入力者が輸出入者である場合は、入力不可
</t>
    <rPh sb="39" eb="41">
      <t>ニュウリョク</t>
    </rPh>
    <rPh sb="41" eb="42">
      <t>シャ</t>
    </rPh>
    <rPh sb="43" eb="45">
      <t>ツウカン</t>
    </rPh>
    <rPh sb="45" eb="47">
      <t>ギョウシャ</t>
    </rPh>
    <rPh sb="108" eb="109">
      <t>ケタ</t>
    </rPh>
    <rPh sb="142" eb="144">
      <t>ニュウリョク</t>
    </rPh>
    <rPh sb="144" eb="145">
      <t>シャ</t>
    </rPh>
    <rPh sb="146" eb="149">
      <t>ユシュツニュウ</t>
    </rPh>
    <rPh sb="149" eb="150">
      <t>シャ</t>
    </rPh>
    <rPh sb="153" eb="155">
      <t>バアイ</t>
    </rPh>
    <rPh sb="157" eb="159">
      <t>ニュウリョク</t>
    </rPh>
    <rPh sb="159" eb="161">
      <t>フカ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</si>
</sst>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2" borderId="4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horizontal="right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selection activeCell="N6" sqref="N6"/>
    </sheetView>
  </sheetViews>
  <sheetFormatPr defaultRowHeight="11.25"/>
  <cols>
    <col min="1" max="1" width="4.5" style="18" bestFit="1" customWidth="1"/>
    <col min="2" max="2" width="3.75" style="7" bestFit="1" customWidth="1"/>
    <col min="3" max="3" width="16.875" style="16" customWidth="1"/>
    <col min="4" max="4" width="3" style="7" bestFit="1" customWidth="1"/>
    <col min="5" max="5" width="2.75" style="16" customWidth="1"/>
    <col min="6" max="6" width="3.75" style="16" bestFit="1" customWidth="1"/>
    <col min="7" max="7" width="2.75" style="16" customWidth="1"/>
    <col min="8" max="8" width="2.75" style="7" customWidth="1"/>
    <col min="9" max="20" width="2.75" style="16" customWidth="1"/>
    <col min="21" max="21" width="15" style="16" customWidth="1"/>
    <col min="22" max="22" width="45" style="7" customWidth="1"/>
    <col min="23" max="23" width="11.875" style="7" bestFit="1" customWidth="1"/>
    <col min="24" max="16384" width="9" style="7"/>
  </cols>
  <sheetData>
    <row r="1" spans="1:23" ht="15" customHeight="1">
      <c r="A1" s="1" t="s">
        <v>9</v>
      </c>
      <c r="B1" s="2"/>
      <c r="C1" s="3"/>
      <c r="D1" s="4" t="s">
        <v>12</v>
      </c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6"/>
    </row>
    <row r="2" spans="1:23" ht="15" customHeight="1">
      <c r="A2" s="8" t="s">
        <v>0</v>
      </c>
      <c r="B2" s="9" t="s">
        <v>1</v>
      </c>
      <c r="C2" s="9" t="s">
        <v>2</v>
      </c>
      <c r="D2" s="9" t="s">
        <v>18</v>
      </c>
      <c r="E2" s="8" t="s">
        <v>3</v>
      </c>
      <c r="F2" s="8" t="s">
        <v>4</v>
      </c>
      <c r="G2" s="9" t="s">
        <v>5</v>
      </c>
      <c r="H2" s="9" t="s">
        <v>6</v>
      </c>
      <c r="I2" s="9" t="s">
        <v>16</v>
      </c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 t="s">
        <v>19</v>
      </c>
      <c r="V2" s="9" t="s">
        <v>10</v>
      </c>
      <c r="W2" s="10"/>
    </row>
    <row r="3" spans="1:23" ht="33.75" customHeight="1">
      <c r="A3" s="11"/>
      <c r="B3" s="9"/>
      <c r="C3" s="9"/>
      <c r="D3" s="9"/>
      <c r="E3" s="11"/>
      <c r="F3" s="11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10"/>
    </row>
    <row r="4" spans="1:23" s="16" customFormat="1" ht="33.75" customHeight="1">
      <c r="A4" s="12">
        <f>ROW()-3</f>
        <v>1</v>
      </c>
      <c r="B4" s="13"/>
      <c r="C4" s="14" t="s">
        <v>20</v>
      </c>
      <c r="D4" s="13"/>
      <c r="E4" s="15" t="s">
        <v>11</v>
      </c>
      <c r="F4" s="13">
        <v>398</v>
      </c>
      <c r="G4" s="13"/>
      <c r="H4" s="13"/>
      <c r="I4" s="13" t="s">
        <v>21</v>
      </c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4"/>
      <c r="V4" s="14"/>
    </row>
    <row r="5" spans="1:23" s="16" customFormat="1" ht="33.75" customHeight="1">
      <c r="A5" s="12">
        <f>ROW()-3</f>
        <v>2</v>
      </c>
      <c r="B5" s="17"/>
      <c r="C5" s="14" t="s">
        <v>15</v>
      </c>
      <c r="D5" s="17" t="s">
        <v>22</v>
      </c>
      <c r="E5" s="15" t="s">
        <v>11</v>
      </c>
      <c r="F5" s="13">
        <v>11</v>
      </c>
      <c r="G5" s="13"/>
      <c r="H5" s="17"/>
      <c r="I5" s="13" t="s">
        <v>7</v>
      </c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4"/>
      <c r="V5" s="14"/>
    </row>
    <row r="6" spans="1:23" s="16" customFormat="1" ht="78.75">
      <c r="A6" s="12">
        <f>ROW()-3</f>
        <v>3</v>
      </c>
      <c r="B6" s="17"/>
      <c r="C6" s="14" t="s">
        <v>13</v>
      </c>
      <c r="D6" s="17" t="s">
        <v>23</v>
      </c>
      <c r="E6" s="15" t="s">
        <v>24</v>
      </c>
      <c r="F6" s="13">
        <v>1</v>
      </c>
      <c r="G6" s="13"/>
      <c r="H6" s="17"/>
      <c r="I6" s="13" t="s">
        <v>25</v>
      </c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4"/>
      <c r="V6" s="14" t="s">
        <v>17</v>
      </c>
    </row>
    <row r="7" spans="1:23" s="16" customFormat="1" ht="101.25">
      <c r="A7" s="12">
        <f>ROW()-3</f>
        <v>4</v>
      </c>
      <c r="B7" s="17"/>
      <c r="C7" s="14" t="s">
        <v>14</v>
      </c>
      <c r="D7" s="17" t="s">
        <v>26</v>
      </c>
      <c r="E7" s="15" t="s">
        <v>11</v>
      </c>
      <c r="F7" s="13">
        <v>17</v>
      </c>
      <c r="G7" s="13"/>
      <c r="H7" s="17"/>
      <c r="I7" s="13" t="s">
        <v>8</v>
      </c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4" t="s">
        <v>27</v>
      </c>
      <c r="V7" s="14" t="s">
        <v>28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5" fitToHeight="0" orientation="portrait" horizontalDpi="300" r:id="rId1"/>
  <headerFooter alignWithMargins="0">
    <oddFooter>&amp;C5021-03-&amp;P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AD214E-8C7F-4947-BD25-189F8729A33F}"/>
</file>

<file path=customXml/itemProps2.xml><?xml version="1.0" encoding="utf-8"?>
<ds:datastoreItem xmlns:ds="http://schemas.openxmlformats.org/officeDocument/2006/customXml" ds:itemID="{1047B149-B5A2-48B0-834A-E10C804E9132}"/>
</file>

<file path=customXml/itemProps3.xml><?xml version="1.0" encoding="utf-8"?>
<ds:datastoreItem xmlns:ds="http://schemas.openxmlformats.org/officeDocument/2006/customXml" ds:itemID="{5094FFA5-5799-4150-8A91-8A2C10BB0A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入力項目表</vt:lpstr>
      <vt:lpstr>入力項目表!Print_Area</vt:lpstr>
      <vt:lpstr>入力項目表!Print_Titles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2013-07-11T15:00:00Z</cp:lastPrinted>
  <dcterms:created xsi:type="dcterms:W3CDTF">2015-06-30T00:00:00Z</dcterms:created>
  <dcterms:modified xsi:type="dcterms:W3CDTF">2017-08-16T09:19:34Z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