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05" yWindow="210" windowWidth="11700" windowHeight="8025"/>
  </bookViews>
  <sheets>
    <sheet name="入力項目" sheetId="3" r:id="rId1"/>
  </sheets>
  <definedNames>
    <definedName name="_xlnm._FilterDatabase" localSheetId="0" hidden="1">入力項目!$A$3:$V$5</definedName>
    <definedName name="_xlnm.Print_Area" localSheetId="0">入力項目!$A$1:$V$7</definedName>
    <definedName name="_xlnm.Print_Titles" localSheetId="0">入力項目!$1:$3</definedName>
  </definedNames>
  <calcPr calcId="162913"/>
</workbook>
</file>

<file path=xl/calcChain.xml><?xml version="1.0" encoding="utf-8"?>
<calcChain xmlns="http://schemas.openxmlformats.org/spreadsheetml/2006/main">
  <c r="A7" i="3" l="1"/>
  <c r="A6" i="3"/>
  <c r="A5" i="3"/>
  <c r="A4" i="3"/>
</calcChain>
</file>

<file path=xl/sharedStrings.xml><?xml version="1.0" encoding="utf-8"?>
<sst xmlns="http://schemas.openxmlformats.org/spreadsheetml/2006/main" count="31" uniqueCount="25">
  <si>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</si>
  <si>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</si>
  <si>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</si>
  <si>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</si>
  <si>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</si>
  <si>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</si>
  <si>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</si>
  <si>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</si>
  <si>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</si>
  <si>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</si>
  <si>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</si>
  <si>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ID</t>
    <phoneticPr fontId="1"/>
  </si>
  <si>
    <t>コード</t>
    <phoneticPr fontId="1"/>
  </si>
  <si>
    <t>包括保険確認登録呼出し（ＨＫＢ）</t>
    <rPh sb="0" eb="2">
      <t>ホウカツ</t>
    </rPh>
    <rPh sb="2" eb="4">
      <t>ホケン</t>
    </rPh>
    <rPh sb="4" eb="6">
      <t>カクニン</t>
    </rPh>
    <rPh sb="6" eb="8">
      <t>トウロク</t>
    </rPh>
    <rPh sb="8" eb="10">
      <t>ヨビダ</t>
    </rPh>
    <phoneticPr fontId="1"/>
  </si>
  <si>
    <t>入力共通項目</t>
    <phoneticPr fontId="1"/>
  </si>
  <si>
    <t>M</t>
    <phoneticPr fontId="1"/>
  </si>
  <si>
    <t>包括保険番号</t>
    <rPh sb="4" eb="6">
      <t>バンゴウ</t>
    </rPh>
    <rPh sb="5" eb="6">
      <t>ウケバン</t>
    </rPh>
    <phoneticPr fontId="1"/>
  </si>
  <si>
    <t>パスワード</t>
    <phoneticPr fontId="1"/>
  </si>
  <si>
    <t>PWD</t>
    <phoneticPr fontId="1"/>
  </si>
  <si>
    <t>輸入者コード</t>
    <phoneticPr fontId="1"/>
  </si>
  <si>
    <t>YCD</t>
    <phoneticPr fontId="1"/>
  </si>
  <si>
    <t>指定されたパスワードを入力</t>
    <rPh sb="0" eb="2">
      <t>シテイ</t>
    </rPh>
    <rPh sb="11" eb="13">
      <t>ニュウリョク</t>
    </rPh>
    <phoneticPr fontId="1"/>
  </si>
  <si>
    <t>HOK</t>
    <phoneticPr fontId="1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</si>
  <si>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1"/>
  </si>
  <si>
    <r>
      <rPr>
        <strike/>
        <sz val="9"/>
        <rFont val="ＭＳ ゴシック"/>
        <family val="3"/>
        <charset val="128"/>
      </rPr>
      <t>4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12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</si>
</sst>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8961" name="Line 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8964" name="Line 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8966" name="Line 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8968" name="Line 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8970" name="Line 1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8972" name="Line 1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8974" name="Line 1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8976" name="Line 1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8978" name="Line 1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8980" name="Line 2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8982" name="Line 2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8984" name="Line 2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8986" name="Line 2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8" name="Text Box 2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8988" name="Line 2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30" name="Text Box 2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8990" name="Line 3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32" name="Text Box 3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8992" name="Line 3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34" name="Text Box 3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8994" name="Line 3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36" name="Text Box 3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37" name="Text Box 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  <a:endParaRPr lang="ja-JP" altLang="en-US"/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18997" name="Line 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8998" name="Line 3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40" name="Text Box 3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00" name="Line 4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42" name="Text Box 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02" name="Line 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44" name="Text Box 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04" name="Line 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46" name="Text Box 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06" name="Line 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48" name="Text Box 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49" name="Text Box 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09" name="Line 4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51" name="Text Box 5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11" name="Line 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53" name="Text Box 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13" name="Line 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55" name="Text Box 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15" name="Line 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57" name="Text Box 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17" name="Line 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59" name="Text Box 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19" name="Line 5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61" name="Text Box 6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21" name="Line 6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63" name="Text Box 6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23" name="Line 6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65" name="Text Box 6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25" name="Line 6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67" name="Text Box 6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27" name="Line 6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69" name="Text Box 6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29" name="Line 6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" name="Text Box 7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31" name="Line 7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" name="Text Box 7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33" name="Line 7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" name="Text Box 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35" name="Line 7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7" name="Text Box 7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37" name="Line 7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9" name="Text Box 7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39" name="Line 7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81" name="Text Box 8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82" name="Text Box 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  <a:endParaRPr lang="ja-JP" altLang="en-US"/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19042" name="Line 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43" name="Line 8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85" name="Text Box 8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45" name="Line 8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87" name="Text Box 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47" name="Line 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89" name="Text Box 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49" name="Line 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1" name="Text Box 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51" name="Line 13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" name="Text Box 14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" name="Text Box 1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54" name="Line 1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6" name="Text Box 1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56" name="Line 1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8" name="Text Box 1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58" name="Line 1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0" name="Text Box 1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60" name="Line 14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" name="Text Box 14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62" name="Line 15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" name="Text Box 15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64" name="Line 15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" name="Text Box 15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66" name="Line 15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" name="Text Box 15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68" name="Line 15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" name="Text Box 15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70" name="Line 15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2" name="Text Box 15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72" name="Line 16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4" name="Text Box 16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74" name="Line 16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6" name="Text Box 16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76" name="Line 16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8" name="Text Box 16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78" name="Line 16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20" name="Text Box 16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80" name="Line 16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22" name="Text Box 16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82" name="Line 17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24" name="Text Box 17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84" name="Line 17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26" name="Text Box 17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27" name="Text Box 1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  <a:endParaRPr lang="ja-JP" altLang="en-US"/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19087" name="Line 17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88" name="Line 17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30" name="Text Box 17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90" name="Line 17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32" name="Text Box 17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92" name="Line 18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34" name="Text Box 1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94" name="Line 18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36" name="Text Box 18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96" name="Line 18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38" name="Text Box 18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39" name="Text Box 1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099" name="Line 1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41" name="Text Box 1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01" name="Line 1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43" name="Text Box 1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03" name="Line 19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45" name="Text Box 19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05" name="Line 19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47" name="Text Box 19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07" name="Line 19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49" name="Text Box 19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09" name="Line 19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51" name="Text Box 19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11" name="Line 19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53" name="Text Box 20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13" name="Line 20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55" name="Text Box 20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15" name="Line 20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57" name="Text Box 20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17" name="Line 20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59" name="Text Box 20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19" name="Line 20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61" name="Text Box 20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21" name="Line 20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63" name="Text Box 21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23" name="Line 21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65" name="Text Box 21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25" name="Line 21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67" name="Text Box 21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27" name="Line 21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69" name="Text Box 21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29" name="Line 21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71" name="Text Box 21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72" name="Text Box 2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  <a:endParaRPr lang="ja-JP" altLang="en-US"/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19132" name="Line 22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33" name="Line 22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75" name="Text Box 22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35" name="Line 22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77" name="Text Box 22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37" name="Line 22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79" name="Text Box 22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39" name="Line 22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81" name="Text Box 22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41" name="Line 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83" name="Text Box 2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84" name="Text Box 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44" name="Line 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86" name="Text Box 5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46" name="Line 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88" name="Text Box 7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48" name="Line 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90" name="Text Box 9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50" name="Line 1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92" name="Text Box 1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52" name="Line 1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94" name="Text Box 1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54" name="Line 1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96" name="Text Box 15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56" name="Line 1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98" name="Text Box 17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58" name="Line 1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00" name="Text Box 19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60" name="Line 2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02" name="Text Box 2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62" name="Line 2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04" name="Text Box 2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64" name="Line 2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06" name="Text Box 25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66" name="Line 2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08" name="Text Box 27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68" name="Line 2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10" name="Text Box 29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70" name="Line 3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12" name="Text Box 3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72" name="Line 3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14" name="Text Box 3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74" name="Line 3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16" name="Text Box 35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17" name="Text Box 3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  <a:endParaRPr lang="ja-JP" altLang="en-US"/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19177" name="Line 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78" name="Line 3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20" name="Text Box 39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80" name="Line 4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22" name="Text Box 4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82" name="Line 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24" name="Text Box 4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84" name="Line 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26" name="Text Box 45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86" name="Line 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28" name="Text Box 47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29" name="Text Box 4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89" name="Line 4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31" name="Text Box 50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91" name="Line 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33" name="Text Box 52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93" name="Line 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35" name="Text Box 54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95" name="Line 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37" name="Text Box 5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97" name="Line 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39" name="Text Box 5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199" name="Line 5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41" name="Text Box 60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01" name="Line 6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43" name="Text Box 62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03" name="Line 6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45" name="Text Box 64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05" name="Line 6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47" name="Text Box 6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07" name="Line 6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49" name="Text Box 6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09" name="Line 6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51" name="Text Box 70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11" name="Line 7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53" name="Text Box 72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13" name="Line 7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55" name="Text Box 74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15" name="Line 7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57" name="Text Box 7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17" name="Line 7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59" name="Text Box 7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19" name="Line 7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61" name="Text Box 80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62" name="Text Box 8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  <a:endParaRPr lang="ja-JP" altLang="en-US"/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19222" name="Line 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23" name="Line 8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65" name="Text Box 84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25" name="Line 8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67" name="Text Box 8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27" name="Line 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69" name="Text Box 8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29" name="Line 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71" name="Text Box 90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31" name="Line 13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73" name="Text Box 140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74" name="Text Box 14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34" name="Line 1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76" name="Text Box 14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36" name="Line 1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78" name="Text Box 145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38" name="Line 1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80" name="Text Box 147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40" name="Line 14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82" name="Text Box 149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42" name="Line 15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84" name="Text Box 15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44" name="Line 15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86" name="Text Box 15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46" name="Line 15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88" name="Text Box 155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48" name="Line 15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90" name="Text Box 157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50" name="Line 15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92" name="Text Box 159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52" name="Line 16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94" name="Text Box 16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54" name="Line 16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96" name="Text Box 16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56" name="Line 16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298" name="Text Box 165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58" name="Line 16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300" name="Text Box 167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60" name="Line 16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302" name="Text Box 169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62" name="Line 17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304" name="Text Box 17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64" name="Line 17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306" name="Text Box 17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307" name="Text Box 174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  <a:endParaRPr lang="ja-JP" altLang="en-US"/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19267" name="Line 17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68" name="Line 17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310" name="Text Box 177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70" name="Line 17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312" name="Text Box 179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72" name="Line 18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314" name="Text Box 18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74" name="Line 18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316" name="Text Box 18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76" name="Line 18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318" name="Text Box 185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319" name="Text Box 18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79" name="Line 1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321" name="Text Box 18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81" name="Line 1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323" name="Text Box 190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83" name="Line 19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325" name="Text Box 192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85" name="Line 19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327" name="Text Box 194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87" name="Line 19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329" name="Text Box 19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89" name="Line 19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331" name="Text Box 19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91" name="Line 19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333" name="Text Box 200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93" name="Line 20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335" name="Text Box 202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95" name="Line 20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337" name="Text Box 204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97" name="Line 20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339" name="Text Box 20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299" name="Line 20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341" name="Text Box 20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301" name="Line 20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343" name="Text Box 210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303" name="Line 21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345" name="Text Box 212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305" name="Line 21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347" name="Text Box 214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307" name="Line 21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349" name="Text Box 21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309" name="Line 21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351" name="Text Box 21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352" name="Text Box 219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  <a:endParaRPr lang="ja-JP" altLang="en-US"/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19312" name="Line 22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313" name="Line 22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355" name="Text Box 222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315" name="Line 22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357" name="Text Box 224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317" name="Line 22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359" name="Text Box 22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9319" name="Line 22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361" name="Text Box 22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"/>
  <sheetViews>
    <sheetView tabSelected="1" view="pageBreakPreview" zoomScaleNormal="75" zoomScaleSheetLayoutView="100" workbookViewId="0">
      <selection sqref="A1:C1"/>
    </sheetView>
  </sheetViews>
  <sheetFormatPr defaultRowHeight="11.25" x14ac:dyDescent="0.15"/>
  <cols>
    <col min="1" max="1" width="4.5" style="3" bestFit="1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16384" width="9" style="1"/>
  </cols>
  <sheetData>
    <row r="1" spans="1:22" ht="15" customHeight="1" x14ac:dyDescent="0.15">
      <c r="A1" s="10" t="s">
        <v>8</v>
      </c>
      <c r="B1" s="11"/>
      <c r="C1" s="12"/>
      <c r="D1" s="16" t="s">
        <v>13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2" ht="15" customHeight="1" x14ac:dyDescent="0.15">
      <c r="A2" s="14" t="s">
        <v>0</v>
      </c>
      <c r="B2" s="13" t="s">
        <v>1</v>
      </c>
      <c r="C2" s="13" t="s">
        <v>2</v>
      </c>
      <c r="D2" s="13" t="s">
        <v>11</v>
      </c>
      <c r="E2" s="14" t="s">
        <v>3</v>
      </c>
      <c r="F2" s="14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12</v>
      </c>
      <c r="V2" s="13" t="s">
        <v>9</v>
      </c>
    </row>
    <row r="3" spans="1:22" ht="33.75" customHeight="1" x14ac:dyDescent="0.15">
      <c r="A3" s="15"/>
      <c r="B3" s="13"/>
      <c r="C3" s="13"/>
      <c r="D3" s="13"/>
      <c r="E3" s="15"/>
      <c r="F3" s="15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</row>
    <row r="4" spans="1:22" s="2" customFormat="1" ht="33.75" customHeight="1" x14ac:dyDescent="0.15">
      <c r="A4" s="6">
        <f>ROW()-3</f>
        <v>1</v>
      </c>
      <c r="B4" s="9"/>
      <c r="C4" s="5" t="s">
        <v>14</v>
      </c>
      <c r="D4" s="9"/>
      <c r="E4" s="4" t="s">
        <v>10</v>
      </c>
      <c r="F4" s="9">
        <v>398</v>
      </c>
      <c r="G4" s="9"/>
      <c r="H4" s="9"/>
      <c r="I4" s="9" t="s">
        <v>15</v>
      </c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5"/>
      <c r="V4" s="9"/>
    </row>
    <row r="5" spans="1:22" s="2" customFormat="1" ht="33.75" customHeight="1" x14ac:dyDescent="0.15">
      <c r="A5" s="6">
        <f>ROW()-3</f>
        <v>2</v>
      </c>
      <c r="B5" s="9"/>
      <c r="C5" s="5" t="s">
        <v>16</v>
      </c>
      <c r="D5" s="9" t="s">
        <v>22</v>
      </c>
      <c r="E5" s="4" t="s">
        <v>10</v>
      </c>
      <c r="F5" s="9">
        <v>7</v>
      </c>
      <c r="G5" s="9"/>
      <c r="H5" s="9"/>
      <c r="I5" s="9" t="s">
        <v>15</v>
      </c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5"/>
      <c r="V5" s="5"/>
    </row>
    <row r="6" spans="1:22" s="2" customFormat="1" ht="33.75" customHeight="1" x14ac:dyDescent="0.15">
      <c r="A6" s="6">
        <f>ROW()-3</f>
        <v>3</v>
      </c>
      <c r="B6" s="7"/>
      <c r="C6" s="5" t="s">
        <v>17</v>
      </c>
      <c r="D6" s="7" t="s">
        <v>18</v>
      </c>
      <c r="E6" s="4" t="s">
        <v>10</v>
      </c>
      <c r="F6" s="19" t="s">
        <v>24</v>
      </c>
      <c r="G6" s="9"/>
      <c r="H6" s="7"/>
      <c r="I6" s="9" t="s">
        <v>15</v>
      </c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5"/>
      <c r="V6" s="5" t="s">
        <v>21</v>
      </c>
    </row>
    <row r="7" spans="1:22" s="8" customFormat="1" ht="33.75" customHeight="1" x14ac:dyDescent="0.15">
      <c r="A7" s="6">
        <f>ROW()-3</f>
        <v>4</v>
      </c>
      <c r="B7" s="7"/>
      <c r="C7" s="5" t="s">
        <v>19</v>
      </c>
      <c r="D7" s="7" t="s">
        <v>20</v>
      </c>
      <c r="E7" s="4" t="s">
        <v>10</v>
      </c>
      <c r="F7" s="9">
        <v>17</v>
      </c>
      <c r="G7" s="9"/>
      <c r="H7" s="7"/>
      <c r="I7" s="9" t="s">
        <v>15</v>
      </c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5" t="s">
        <v>23</v>
      </c>
      <c r="V7" s="5"/>
    </row>
  </sheetData>
  <mergeCells count="16">
    <mergeCell ref="V2:V3"/>
    <mergeCell ref="U2:U3"/>
    <mergeCell ref="H2:H3"/>
    <mergeCell ref="D1:V1"/>
    <mergeCell ref="G2:G3"/>
    <mergeCell ref="M3:P3"/>
    <mergeCell ref="A1:C1"/>
    <mergeCell ref="I3:L3"/>
    <mergeCell ref="Q3:T3"/>
    <mergeCell ref="A2:A3"/>
    <mergeCell ref="B2:B3"/>
    <mergeCell ref="C2:C3"/>
    <mergeCell ref="D2:D3"/>
    <mergeCell ref="I2:T2"/>
    <mergeCell ref="E2:E3"/>
    <mergeCell ref="F2:F3"/>
  </mergeCells>
  <phoneticPr fontId="1"/>
  <dataValidations disablePrompts="1" count="1">
    <dataValidation type="list" allowBlank="1" showInputMessage="1" showErrorMessage="1" sqref="E4:E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r:id="rId1"/>
  <headerFooter alignWithMargins="0">
    <oddFooter>&amp;C5062-03-&amp;P&amp;R＜2025.10修正＞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5891A0C-DE14-4A37-A831-3228AFC6762C}"/>
</file>

<file path=customXml/itemProps2.xml><?xml version="1.0" encoding="utf-8"?>
<ds:datastoreItem xmlns:ds="http://schemas.openxmlformats.org/officeDocument/2006/customXml" ds:itemID="{BAEF67E5-F02A-4045-9057-8735805E07BF}"/>
</file>

<file path=customXml/itemProps3.xml><?xml version="1.0" encoding="utf-8"?>
<ds:datastoreItem xmlns:ds="http://schemas.openxmlformats.org/officeDocument/2006/customXml" ds:itemID="{8FAD24F9-A354-46A1-B438-C7154EDABEF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LinksUpToDate>false</LinksUpToDate>
  <SharedDoc>false</SharedDoc>
  <HyperlinksChanged>false</HyperlinksChanged>
  <AppVersion>16.0300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2014-09-25T08:07:16Z</dcterms:created>
  <dcterms:modified xsi:type="dcterms:W3CDTF">2023-03-14T05:58:03Z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