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<sst xmlns="http://schemas.openxmlformats.org/spreadsheetml/2006/main" count="21" uniqueCount="20">
  <si>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</si>
  <si>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</si>
  <si>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</si>
  <si>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</si>
  <si>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</si>
  <si>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</si>
  <si>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</si>
  <si>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</si>
  <si>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</si>
  <si>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</si>
  <si>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</si>
  <si>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</si>
  <si>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</si>
  <si>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</si>
  <si>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</si>
  <si>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ＭＡＷＢ番号</t>
    <rPh sb="4" eb="6">
      <t>バンゴウ</t>
    </rPh>
    <phoneticPr fontId="1"/>
  </si>
  <si>
    <t>AWB</t>
    <phoneticPr fontId="1"/>
  </si>
  <si>
    <t>混載仕立終了情報登録（ＨＤＥ）</t>
    <rPh sb="4" eb="6">
      <t>シュウリョウ</t>
    </rPh>
    <rPh sb="6" eb="8">
      <t>ジョウホウ</t>
    </rPh>
    <phoneticPr fontId="1"/>
  </si>
  <si>
    <t>C</t>
    <phoneticPr fontId="1"/>
  </si>
  <si>
    <t xml:space="preserve">いずれかの欄に入力があること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</si>
</sst>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69"/>
  <sheetViews>
    <sheetView tabSelected="1" view="pageBreakPreview" zoomScaleNormal="75" zoomScaleSheetLayoutView="75" workbookViewId="0">
      <pane ySplit="3" topLeftCell="A4" activePane="bottomLeft" state="frozen"/>
      <selection pane="bottomLeft" activeCell="A2" sqref="A2:A3"/>
    </sheetView>
  </sheetViews>
  <sheetFormatPr defaultRowHeight="11.25"/>
  <cols>
    <col min="1" max="1" width="4.5" style="4" bestFit="1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3" t="s">
        <v>8</v>
      </c>
      <c r="B1" s="14"/>
      <c r="C1" s="15"/>
      <c r="D1" s="18" t="s">
        <v>17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6" t="s">
        <v>0</v>
      </c>
      <c r="B2" s="12" t="s">
        <v>1</v>
      </c>
      <c r="C2" s="12" t="s">
        <v>2</v>
      </c>
      <c r="D2" s="12" t="s">
        <v>9</v>
      </c>
      <c r="E2" s="16" t="s">
        <v>3</v>
      </c>
      <c r="F2" s="16" t="s">
        <v>4</v>
      </c>
      <c r="G2" s="12" t="s">
        <v>6</v>
      </c>
      <c r="H2" s="12" t="s">
        <v>7</v>
      </c>
      <c r="I2" s="12" t="s">
        <v>5</v>
      </c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 t="s">
        <v>10</v>
      </c>
      <c r="V2" s="12" t="s">
        <v>13</v>
      </c>
      <c r="W2" s="11"/>
    </row>
    <row r="3" spans="1:23" ht="33.75" customHeight="1">
      <c r="A3" s="17"/>
      <c r="B3" s="12"/>
      <c r="C3" s="12"/>
      <c r="D3" s="12"/>
      <c r="E3" s="17"/>
      <c r="F3" s="17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1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9" customFormat="1" ht="33.75" customHeight="1">
      <c r="A5" s="8">
        <v>2</v>
      </c>
      <c r="B5" s="21">
        <v>20</v>
      </c>
      <c r="C5" s="6" t="s">
        <v>15</v>
      </c>
      <c r="D5" s="3" t="s">
        <v>16</v>
      </c>
      <c r="E5" s="5" t="s">
        <v>14</v>
      </c>
      <c r="F5" s="10">
        <v>20</v>
      </c>
      <c r="G5" s="10"/>
      <c r="H5" s="3"/>
      <c r="I5" s="10" t="s">
        <v>18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/>
      <c r="V5" s="6" t="s">
        <v>19</v>
      </c>
    </row>
    <row r="6" spans="1:23" s="2" customFormat="1" ht="33.75" customHeight="1">
      <c r="A6" s="4"/>
      <c r="B6" s="1"/>
      <c r="D6" s="1"/>
      <c r="H6" s="1"/>
      <c r="V6" s="1"/>
      <c r="W6" s="1"/>
    </row>
    <row r="7" spans="1:23" s="2" customFormat="1" ht="33.75" customHeight="1">
      <c r="A7" s="4"/>
      <c r="B7" s="1"/>
      <c r="D7" s="1"/>
      <c r="H7" s="1"/>
      <c r="V7" s="1"/>
      <c r="W7" s="1"/>
    </row>
    <row r="8" spans="1:23" s="2" customFormat="1" ht="33.75" customHeight="1">
      <c r="A8" s="4"/>
      <c r="B8" s="1"/>
      <c r="D8" s="1"/>
      <c r="H8" s="1"/>
      <c r="V8" s="1"/>
      <c r="W8" s="1"/>
    </row>
    <row r="9" spans="1:23" s="2" customFormat="1" ht="33.75" customHeight="1">
      <c r="A9" s="4"/>
      <c r="B9" s="1"/>
      <c r="D9" s="1"/>
      <c r="H9" s="1"/>
      <c r="V9" s="1"/>
      <c r="W9" s="1"/>
    </row>
    <row r="10" spans="1:23" s="2" customFormat="1" ht="33.75" customHeight="1">
      <c r="A10" s="4"/>
      <c r="B10" s="1"/>
      <c r="D10" s="1"/>
      <c r="H10" s="1"/>
      <c r="V10" s="1"/>
      <c r="W10" s="1"/>
    </row>
    <row r="11" spans="1:23" s="2" customFormat="1" ht="33.75" customHeight="1">
      <c r="A11" s="4"/>
      <c r="B11" s="1"/>
      <c r="D11" s="1"/>
      <c r="H11" s="1"/>
      <c r="V11" s="1"/>
      <c r="W11" s="1"/>
    </row>
    <row r="12" spans="1:23" s="2" customFormat="1" ht="56.25" customHeight="1">
      <c r="A12" s="4"/>
      <c r="B12" s="1"/>
      <c r="D12" s="1"/>
      <c r="H12" s="1"/>
      <c r="V12" s="1"/>
      <c r="W12" s="1"/>
    </row>
    <row r="13" spans="1:23" s="2" customFormat="1" ht="90" customHeight="1">
      <c r="A13" s="4"/>
      <c r="B13" s="1"/>
      <c r="D13" s="1"/>
      <c r="H13" s="1"/>
      <c r="V13" s="1"/>
      <c r="W13" s="1"/>
    </row>
    <row r="14" spans="1:23" s="2" customFormat="1" ht="33.75" customHeight="1">
      <c r="A14" s="4"/>
      <c r="B14" s="1"/>
      <c r="D14" s="1"/>
      <c r="H14" s="1"/>
      <c r="V14" s="1"/>
      <c r="W14" s="1"/>
    </row>
    <row r="15" spans="1:23" s="2" customFormat="1" ht="33.75" customHeight="1">
      <c r="A15" s="4"/>
      <c r="B15" s="1"/>
      <c r="D15" s="1"/>
      <c r="H15" s="1"/>
      <c r="V15" s="1"/>
      <c r="W15" s="1"/>
    </row>
    <row r="16" spans="1:23" s="2" customFormat="1" ht="33.75" customHeight="1">
      <c r="A16" s="4"/>
      <c r="B16" s="1"/>
      <c r="D16" s="1"/>
      <c r="H16" s="1"/>
      <c r="V16" s="1"/>
      <c r="W16" s="1"/>
    </row>
    <row r="17" spans="1:23" s="2" customFormat="1" ht="45" customHeight="1">
      <c r="A17" s="4"/>
      <c r="B17" s="1"/>
      <c r="D17" s="1"/>
      <c r="H17" s="1"/>
      <c r="V17" s="1"/>
      <c r="W17" s="1"/>
    </row>
    <row r="18" spans="1:23" s="2" customFormat="1" ht="33.75" customHeight="1">
      <c r="A18" s="4"/>
      <c r="B18" s="1"/>
      <c r="D18" s="1"/>
      <c r="H18" s="1"/>
      <c r="V18" s="1"/>
      <c r="W18" s="1"/>
    </row>
    <row r="19" spans="1:23" s="2" customFormat="1" ht="33.75" customHeight="1">
      <c r="A19" s="4"/>
      <c r="B19" s="1"/>
      <c r="D19" s="1"/>
      <c r="H19" s="1"/>
      <c r="V19" s="1"/>
      <c r="W19" s="1"/>
    </row>
    <row r="20" spans="1:23" s="2" customFormat="1" ht="33.75" customHeight="1">
      <c r="A20" s="4"/>
      <c r="B20" s="1"/>
      <c r="D20" s="1"/>
      <c r="H20" s="1"/>
      <c r="V20" s="1"/>
      <c r="W20" s="1"/>
    </row>
    <row r="21" spans="1:23" s="2" customFormat="1" ht="33.75" customHeight="1">
      <c r="A21" s="4"/>
      <c r="B21" s="1"/>
      <c r="D21" s="1"/>
      <c r="H21" s="1"/>
      <c r="V21" s="1"/>
      <c r="W21" s="1"/>
    </row>
    <row r="22" spans="1:23" s="2" customFormat="1" ht="56.25" customHeight="1">
      <c r="A22" s="4"/>
      <c r="B22" s="1"/>
      <c r="D22" s="1"/>
      <c r="H22" s="1"/>
      <c r="V22" s="1"/>
      <c r="W22" s="1"/>
    </row>
    <row r="23" spans="1:23" s="2" customFormat="1" ht="56.25" customHeight="1">
      <c r="A23" s="4"/>
      <c r="B23" s="1"/>
      <c r="D23" s="1"/>
      <c r="H23" s="1"/>
      <c r="V23" s="1"/>
      <c r="W23" s="1"/>
    </row>
    <row r="24" spans="1:23" s="2" customFormat="1" ht="67.5" customHeight="1">
      <c r="A24" s="4"/>
      <c r="B24" s="1"/>
      <c r="D24" s="1"/>
      <c r="H24" s="1"/>
      <c r="V24" s="1"/>
      <c r="W24" s="1"/>
    </row>
    <row r="25" spans="1:23" s="2" customFormat="1" ht="67.5" customHeight="1">
      <c r="A25" s="4"/>
      <c r="B25" s="1"/>
      <c r="D25" s="1"/>
      <c r="H25" s="1"/>
      <c r="V25" s="1"/>
      <c r="W25" s="1"/>
    </row>
    <row r="26" spans="1:23" s="2" customFormat="1" ht="56.25" customHeight="1">
      <c r="A26" s="4"/>
      <c r="B26" s="1"/>
      <c r="D26" s="1"/>
      <c r="H26" s="1"/>
      <c r="V26" s="1"/>
      <c r="W26" s="1"/>
    </row>
    <row r="27" spans="1:23" s="2" customFormat="1" ht="56.25" customHeight="1">
      <c r="A27" s="4"/>
      <c r="B27" s="1"/>
      <c r="D27" s="1"/>
      <c r="H27" s="1"/>
      <c r="V27" s="1"/>
      <c r="W27" s="1"/>
    </row>
    <row r="28" spans="1:23" s="2" customFormat="1" ht="33.75" customHeight="1">
      <c r="A28" s="4"/>
      <c r="B28" s="1"/>
      <c r="D28" s="1"/>
      <c r="H28" s="1"/>
      <c r="V28" s="1"/>
      <c r="W28" s="1"/>
    </row>
    <row r="29" spans="1:23" s="2" customFormat="1" ht="33.75" customHeight="1">
      <c r="A29" s="4"/>
      <c r="B29" s="1"/>
      <c r="D29" s="1"/>
      <c r="H29" s="1"/>
      <c r="V29" s="1"/>
      <c r="W29" s="1"/>
    </row>
    <row r="30" spans="1:23" s="2" customFormat="1" ht="33.75" customHeight="1">
      <c r="A30" s="4"/>
      <c r="B30" s="1"/>
      <c r="D30" s="1"/>
      <c r="H30" s="1"/>
      <c r="V30" s="1"/>
      <c r="W30" s="1"/>
    </row>
    <row r="31" spans="1:23" s="2" customFormat="1" ht="33.75" customHeight="1">
      <c r="A31" s="4"/>
      <c r="B31" s="1"/>
      <c r="D31" s="1"/>
      <c r="H31" s="1"/>
      <c r="V31" s="1"/>
      <c r="W31" s="1"/>
    </row>
    <row r="32" spans="1:23" s="2" customFormat="1" ht="33.75" customHeight="1">
      <c r="A32" s="4"/>
      <c r="B32" s="1"/>
      <c r="D32" s="1"/>
      <c r="H32" s="1"/>
      <c r="V32" s="1"/>
      <c r="W32" s="1"/>
    </row>
    <row r="33" spans="1:23" s="2" customFormat="1" ht="33.75" customHeight="1">
      <c r="A33" s="4"/>
      <c r="B33" s="1"/>
      <c r="D33" s="1"/>
      <c r="H33" s="1"/>
      <c r="V33" s="1"/>
      <c r="W33" s="1"/>
    </row>
    <row r="34" spans="1:23" s="2" customFormat="1" ht="33.75" customHeight="1">
      <c r="A34" s="4"/>
      <c r="B34" s="1"/>
      <c r="D34" s="1"/>
      <c r="H34" s="1"/>
      <c r="V34" s="1"/>
      <c r="W34" s="1"/>
    </row>
    <row r="35" spans="1:23" s="2" customFormat="1" ht="33.75" customHeight="1">
      <c r="A35" s="4"/>
      <c r="B35" s="1"/>
      <c r="D35" s="1"/>
      <c r="H35" s="1"/>
      <c r="V35" s="1"/>
      <c r="W35" s="1"/>
    </row>
    <row r="36" spans="1:23" s="2" customFormat="1" ht="45" customHeight="1">
      <c r="A36" s="4"/>
      <c r="B36" s="1"/>
      <c r="D36" s="1"/>
      <c r="H36" s="1"/>
      <c r="V36" s="1"/>
      <c r="W36" s="1"/>
    </row>
    <row r="37" spans="1:23" s="2" customFormat="1" ht="33.75" customHeight="1">
      <c r="A37" s="4"/>
      <c r="B37" s="1"/>
      <c r="D37" s="1"/>
      <c r="H37" s="1"/>
      <c r="V37" s="1"/>
      <c r="W37" s="1"/>
    </row>
    <row r="38" spans="1:23" s="2" customFormat="1" ht="45" customHeight="1">
      <c r="A38" s="4"/>
      <c r="B38" s="1"/>
      <c r="D38" s="1"/>
      <c r="H38" s="1"/>
      <c r="V38" s="1"/>
      <c r="W38" s="1"/>
    </row>
    <row r="39" spans="1:23" s="2" customFormat="1" ht="33.75" customHeight="1">
      <c r="A39" s="4"/>
      <c r="B39" s="1"/>
      <c r="D39" s="1"/>
      <c r="H39" s="1"/>
      <c r="V39" s="1"/>
      <c r="W39" s="1"/>
    </row>
    <row r="40" spans="1:23" s="2" customFormat="1" ht="56.25" customHeight="1">
      <c r="A40" s="4"/>
      <c r="B40" s="1"/>
      <c r="D40" s="1"/>
      <c r="H40" s="1"/>
      <c r="V40" s="1"/>
      <c r="W40" s="1"/>
    </row>
    <row r="41" spans="1:23" s="2" customFormat="1" ht="33.75" customHeight="1">
      <c r="A41" s="4"/>
      <c r="B41" s="1"/>
      <c r="D41" s="1"/>
      <c r="H41" s="1"/>
      <c r="V41" s="1"/>
      <c r="W41" s="1"/>
    </row>
    <row r="42" spans="1:23" s="2" customFormat="1" ht="50.1" customHeight="1">
      <c r="A42" s="4"/>
      <c r="B42" s="1"/>
      <c r="D42" s="1"/>
      <c r="H42" s="1"/>
      <c r="V42" s="1"/>
      <c r="W42" s="1"/>
    </row>
    <row r="43" spans="1:23" s="2" customFormat="1" ht="33.75" customHeight="1">
      <c r="A43" s="4"/>
      <c r="B43" s="1"/>
      <c r="D43" s="1"/>
      <c r="H43" s="1"/>
      <c r="V43" s="1"/>
      <c r="W43" s="1"/>
    </row>
    <row r="44" spans="1:23" s="2" customFormat="1" ht="33.75" customHeight="1">
      <c r="A44" s="4"/>
      <c r="B44" s="1"/>
      <c r="D44" s="1"/>
      <c r="H44" s="1"/>
      <c r="V44" s="1"/>
      <c r="W44" s="1"/>
    </row>
    <row r="45" spans="1:23" s="2" customFormat="1" ht="33.75" customHeight="1">
      <c r="A45" s="4"/>
      <c r="B45" s="1"/>
      <c r="D45" s="1"/>
      <c r="H45" s="1"/>
      <c r="V45" s="1"/>
      <c r="W45" s="1"/>
    </row>
    <row r="46" spans="1:23" s="2" customFormat="1" ht="45" customHeight="1">
      <c r="A46" s="4"/>
      <c r="B46" s="1"/>
      <c r="D46" s="1"/>
      <c r="H46" s="1"/>
      <c r="V46" s="1"/>
      <c r="W46" s="1"/>
    </row>
    <row r="47" spans="1:23" s="2" customFormat="1" ht="33.75" customHeight="1">
      <c r="A47" s="4"/>
      <c r="B47" s="1"/>
      <c r="D47" s="1"/>
      <c r="H47" s="1"/>
      <c r="V47" s="1"/>
      <c r="W47" s="1"/>
    </row>
    <row r="48" spans="1:23" s="2" customFormat="1" ht="33.75" customHeight="1">
      <c r="A48" s="4"/>
      <c r="B48" s="1"/>
      <c r="D48" s="1"/>
      <c r="H48" s="1"/>
      <c r="V48" s="1"/>
      <c r="W48" s="1"/>
    </row>
    <row r="49" spans="1:23" s="2" customFormat="1" ht="33.75" customHeight="1">
      <c r="A49" s="4"/>
      <c r="B49" s="1"/>
      <c r="D49" s="1"/>
      <c r="H49" s="1"/>
      <c r="V49" s="1"/>
      <c r="W49" s="1"/>
    </row>
    <row r="50" spans="1:23" s="2" customFormat="1" ht="45" customHeight="1">
      <c r="A50" s="4"/>
      <c r="B50" s="1"/>
      <c r="D50" s="1"/>
      <c r="H50" s="1"/>
      <c r="V50" s="1"/>
      <c r="W50" s="1"/>
    </row>
    <row r="51" spans="1:23" s="2" customFormat="1" ht="45" customHeight="1">
      <c r="A51" s="4"/>
      <c r="B51" s="1"/>
      <c r="D51" s="1"/>
      <c r="H51" s="1"/>
      <c r="V51" s="1"/>
      <c r="W51" s="1"/>
    </row>
    <row r="52" spans="1:23" s="2" customFormat="1" ht="56.25" customHeight="1">
      <c r="A52" s="4"/>
      <c r="B52" s="1"/>
      <c r="D52" s="1"/>
      <c r="H52" s="1"/>
      <c r="V52" s="1"/>
      <c r="W52" s="1"/>
    </row>
    <row r="53" spans="1:23" s="2" customFormat="1" ht="45" customHeight="1">
      <c r="A53" s="4"/>
      <c r="B53" s="1"/>
      <c r="D53" s="1"/>
      <c r="H53" s="1"/>
      <c r="V53" s="1"/>
      <c r="W53" s="1"/>
    </row>
    <row r="54" spans="1:23" s="2" customFormat="1" ht="45" customHeight="1">
      <c r="A54" s="4"/>
      <c r="B54" s="1"/>
      <c r="D54" s="1"/>
      <c r="H54" s="1"/>
      <c r="V54" s="1"/>
      <c r="W54" s="1"/>
    </row>
    <row r="55" spans="1:23" s="2" customFormat="1" ht="89.25" customHeight="1">
      <c r="A55" s="4"/>
      <c r="B55" s="1"/>
      <c r="D55" s="1"/>
      <c r="H55" s="1"/>
      <c r="V55" s="1"/>
      <c r="W55" s="1"/>
    </row>
    <row r="56" spans="1:23" s="2" customFormat="1" ht="33.75" customHeight="1">
      <c r="A56" s="4"/>
      <c r="B56" s="1"/>
      <c r="D56" s="1"/>
      <c r="H56" s="1"/>
      <c r="V56" s="1"/>
      <c r="W56" s="1"/>
    </row>
    <row r="57" spans="1:23" s="2" customFormat="1" ht="33.75" customHeight="1">
      <c r="A57" s="4"/>
      <c r="B57" s="1"/>
      <c r="D57" s="1"/>
      <c r="H57" s="1"/>
      <c r="V57" s="1"/>
      <c r="W57" s="1"/>
    </row>
    <row r="58" spans="1:23" s="2" customFormat="1" ht="33.75" customHeight="1">
      <c r="A58" s="4"/>
      <c r="B58" s="1"/>
      <c r="D58" s="1"/>
      <c r="H58" s="1"/>
      <c r="V58" s="1"/>
      <c r="W58" s="1"/>
    </row>
    <row r="59" spans="1:23" s="2" customFormat="1" ht="33.75" customHeight="1">
      <c r="A59" s="4"/>
      <c r="B59" s="1"/>
      <c r="D59" s="1"/>
      <c r="H59" s="1"/>
      <c r="V59" s="1"/>
      <c r="W59" s="1"/>
    </row>
    <row r="60" spans="1:23" s="2" customFormat="1" ht="33.75" customHeight="1">
      <c r="A60" s="4"/>
      <c r="B60" s="1"/>
      <c r="D60" s="1"/>
      <c r="H60" s="1"/>
      <c r="V60" s="1"/>
      <c r="W60" s="1"/>
    </row>
    <row r="61" spans="1:23" s="2" customFormat="1" ht="33.75" customHeight="1">
      <c r="A61" s="4"/>
      <c r="B61" s="1"/>
      <c r="D61" s="1"/>
      <c r="H61" s="1"/>
      <c r="V61" s="1"/>
      <c r="W61" s="1"/>
    </row>
    <row r="62" spans="1:23" s="2" customFormat="1" ht="45" customHeight="1">
      <c r="A62" s="4"/>
      <c r="B62" s="1"/>
      <c r="D62" s="1"/>
      <c r="H62" s="1"/>
      <c r="V62" s="1"/>
      <c r="W62" s="1"/>
    </row>
    <row r="63" spans="1:23" s="2" customFormat="1" ht="33.75" customHeight="1">
      <c r="A63" s="4"/>
      <c r="B63" s="1"/>
      <c r="D63" s="1"/>
      <c r="H63" s="1"/>
      <c r="V63" s="1"/>
      <c r="W63" s="1"/>
    </row>
    <row r="64" spans="1:23" s="2" customFormat="1" ht="33.75" customHeight="1">
      <c r="A64" s="4"/>
      <c r="B64" s="1"/>
      <c r="D64" s="1"/>
      <c r="H64" s="1"/>
      <c r="V64" s="1"/>
      <c r="W64" s="1"/>
    </row>
    <row r="65" spans="1:23" s="2" customFormat="1" ht="56.25" customHeight="1">
      <c r="A65" s="4"/>
      <c r="B65" s="1"/>
      <c r="D65" s="1"/>
      <c r="H65" s="1"/>
      <c r="V65" s="1"/>
      <c r="W65" s="1"/>
    </row>
    <row r="66" spans="1:23" s="2" customFormat="1" ht="67.5" customHeight="1">
      <c r="A66" s="4"/>
      <c r="B66" s="1"/>
      <c r="D66" s="1"/>
      <c r="H66" s="1"/>
      <c r="V66" s="1"/>
      <c r="W66" s="1"/>
    </row>
    <row r="67" spans="1:23" s="2" customFormat="1" ht="45" customHeight="1">
      <c r="A67" s="4"/>
      <c r="B67" s="1"/>
      <c r="D67" s="1"/>
      <c r="H67" s="1"/>
      <c r="V67" s="1"/>
      <c r="W67" s="1"/>
    </row>
    <row r="68" spans="1:23" s="2" customFormat="1" ht="67.5" customHeight="1">
      <c r="A68" s="4"/>
      <c r="B68" s="1"/>
      <c r="D68" s="1"/>
      <c r="H68" s="1"/>
      <c r="V68" s="1"/>
      <c r="W68" s="1"/>
    </row>
    <row r="69" spans="1:23" s="2" customFormat="1" ht="33" customHeight="1">
      <c r="A69" s="4"/>
      <c r="B69" s="1"/>
      <c r="D69" s="1"/>
      <c r="H69" s="1"/>
      <c r="V69" s="1"/>
      <c r="W69" s="1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&amp;C2509-03-&amp;P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0552B84-13FA-4FDE-8819-673F045BE8DC}"/>
</file>

<file path=customXml/itemProps2.xml><?xml version="1.0" encoding="utf-8"?>
<ds:datastoreItem xmlns:ds="http://schemas.openxmlformats.org/officeDocument/2006/customXml" ds:itemID="{7219045B-7BC0-47C2-9931-57A269634A6A}"/>
</file>

<file path=customXml/itemProps3.xml><?xml version="1.0" encoding="utf-8"?>
<ds:datastoreItem xmlns:ds="http://schemas.openxmlformats.org/officeDocument/2006/customXml" ds:itemID="{759AC75B-0180-4AB0-BD1F-71C568EE2F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2015-06-23T05:43:26Z</dcterms:created>
  <dcterms:modified xsi:type="dcterms:W3CDTF">2017-08-17T01:31:38Z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