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480" windowHeight="6390"/>
  </bookViews>
  <sheets>
    <sheet name="処理結果通知" sheetId="1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  <definedName name="Z_70AD2434_11D0_4258_A803_70F5391D2A49_.wvu.FilterData" localSheetId="0" hidden="1">処理結果通知!$A$3:$U$3</definedName>
    <definedName name="Z_70AD2434_11D0_4258_A803_70F5391D2A49_.wvu.PrintArea" localSheetId="0" hidden="1">処理結果通知!$A$1:$U$7</definedName>
    <definedName name="Z_70AD2434_11D0_4258_A803_70F5391D2A49_.wvu.PrintTitles" localSheetId="0" hidden="1">処理結果通知!$1:$3</definedName>
    <definedName name="Z_A0727119_05BF_4BE7_8E12_35D9C1ECC64A_.wvu.FilterData" localSheetId="0" hidden="1">処理結果通知!$A$3:$U$3</definedName>
    <definedName name="Z_A0727119_05BF_4BE7_8E12_35D9C1ECC64A_.wvu.PrintArea" localSheetId="0" hidden="1">処理結果通知!$A$1:$U$7</definedName>
    <definedName name="Z_A0727119_05BF_4BE7_8E12_35D9C1ECC64A_.wvu.PrintTitles" localSheetId="0" hidden="1">処理結果通知!$1:$3</definedName>
  </definedNames>
  <calcPr calcId="114210" calcMode="manual"/>
  <customWorkbookViews>
    <customWorkbookView name="NDC-SHIOMI - 個人用ビュー" guid="{70AD2434-11D0-4258-A803-70F5391D2A49}" mergeInterval="0" personalView="1" maximized="1" windowWidth="1235" windowHeight="804" activeSheetId="1"/>
    <customWorkbookView name="momoseh - 個人用ビュー" guid="{A0727119-05BF-4BE7-8E12-35D9C1ECC64A}" mergeInterval="0" personalView="1" maximized="1" windowWidth="1151" windowHeight="845" activeSheetId="1" showComments="commIndAndComment"/>
  </customWorkbookViews>
</workbook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<sst xmlns="http://schemas.openxmlformats.org/spreadsheetml/2006/main" count="29" uniqueCount="24">
  <si>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</si>
  <si>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</si>
  <si>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</si>
  <si>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</si>
  <si>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</si>
  <si>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</si>
  <si>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</si>
  <si>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</si>
  <si>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</si>
  <si>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</si>
  <si>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</si>
  <si>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</si>
  <si>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</si>
  <si>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</si>
  <si>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</si>
  <si>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</si>
  <si>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処理区分コード</t>
  </si>
  <si>
    <t>コンテナ番号</t>
  </si>
  <si>
    <t>処理結果通知（＊ＳＣＹＯ）</t>
    <phoneticPr fontId="1"/>
  </si>
  <si>
    <t>メールサブジェクトには以下の項目を出力
・コンテナ番号　１２桁</t>
    <phoneticPr fontId="1"/>
  </si>
  <si>
    <t>処理結果コード</t>
  </si>
  <si>
    <t>システムで判定された処理結果コードを出力</t>
    <phoneticPr fontId="1"/>
  </si>
  <si>
    <t>９：搬出確認  
１：搬出取消し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</si>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</sst>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100" zoomScaleSheetLayoutView="100" workbookViewId="0">
      <pane ySplit="3" topLeftCell="A4" activePane="bottomLeft" state="frozen"/>
      <selection pane="bottomLeft" activeCell="U17" sqref="U16:U17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18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20</v>
      </c>
      <c r="U5" s="11" t="s">
        <v>21</v>
      </c>
    </row>
    <row r="6" spans="1:21" ht="33.75" customHeight="1">
      <c r="A6" s="9">
        <v>3</v>
      </c>
      <c r="B6" s="2"/>
      <c r="C6" s="11" t="s">
        <v>16</v>
      </c>
      <c r="D6" s="3" t="s">
        <v>10</v>
      </c>
      <c r="E6" s="4">
        <v>1</v>
      </c>
      <c r="F6" s="5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22</v>
      </c>
    </row>
    <row r="7" spans="1:21" ht="33.75" customHeight="1">
      <c r="A7" s="9">
        <v>4</v>
      </c>
      <c r="B7" s="5"/>
      <c r="C7" s="11" t="s">
        <v>17</v>
      </c>
      <c r="D7" s="3" t="s">
        <v>10</v>
      </c>
      <c r="E7" s="4">
        <v>12</v>
      </c>
      <c r="F7" s="5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customSheetViews>
    <customSheetView guid="{70AD2434-11D0-4258-A803-70F5391D2A49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A0727119-05BF-4BE7-8E12-35D9C1ECC64A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r:id="rId3"/>
  <headerFooter alignWithMargins="0">
    <oddFooter>&amp;C4042-05-&amp;P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4E83EE-C11F-4380-876F-11F91B1F724A}"/>
</file>

<file path=customXml/itemProps2.xml><?xml version="1.0" encoding="utf-8"?>
<ds:datastoreItem xmlns:ds="http://schemas.openxmlformats.org/officeDocument/2006/customXml" ds:itemID="{927EB0E0-1486-4E5D-ACE6-BD042FAB0E19}"/>
</file>

<file path=customXml/itemProps3.xml><?xml version="1.0" encoding="utf-8"?>
<ds:datastoreItem xmlns:ds="http://schemas.openxmlformats.org/officeDocument/2006/customXml" ds:itemID="{96989354-6A79-4FB2-995E-35FB20E38D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2015-04-21T05:30:40Z</cp:lastPrinted>
  <dcterms:created xsi:type="dcterms:W3CDTF">2006-04-07T01:53:19Z</dcterms:created>
  <dcterms:modified xsi:type="dcterms:W3CDTF">2016-02-09T02:02:58Z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