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  <definedName name="Z_A3FB3673_67BD_45E7_A0A0_7FBEE3270F40_.wvu.FilterData" localSheetId="0" hidden="1">処理結果通知!$A$3:$U$3</definedName>
    <definedName name="Z_A3FB3673_67BD_45E7_A0A0_7FBEE3270F40_.wvu.PrintArea" localSheetId="0" hidden="1">処理結果通知!$A$1:$U$6</definedName>
    <definedName name="Z_A3FB3673_67BD_45E7_A0A0_7FBEE3270F40_.wvu.PrintTitles" localSheetId="0" hidden="1">処理結果通知!$1:$3</definedName>
  </definedNames>
  <calcPr calcId="114210"/>
  <customWorkbookViews>
    <customWorkbookView name="NDC-SHIOMI - 個人用ビュー" guid="{A3FB3673-67BD-45E7-A0A0-7FBEE3270F40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<sst xmlns="http://schemas.openxmlformats.org/spreadsheetml/2006/main" count="25" uniqueCount="22">
  <si>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</si>
  <si>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</si>
  <si>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</si>
  <si>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</si>
  <si>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</si>
  <si>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</si>
  <si>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</si>
  <si>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</si>
  <si>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</si>
  <si>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</si>
  <si>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</si>
  <si>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</si>
  <si>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</si>
  <si>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貨物管理番号または
コンテナ番号</t>
    <rPh sb="0" eb="2">
      <t>カモツ</t>
    </rPh>
    <rPh sb="2" eb="4">
      <t>カンリ</t>
    </rPh>
    <rPh sb="4" eb="6">
      <t>バンゴウ</t>
    </rPh>
    <rPh sb="14" eb="16">
      <t>バンゴウ</t>
    </rPh>
    <phoneticPr fontId="1"/>
  </si>
  <si>
    <t>コード</t>
    <phoneticPr fontId="1"/>
  </si>
  <si>
    <t>M</t>
    <phoneticPr fontId="1"/>
  </si>
  <si>
    <t>75</t>
    <phoneticPr fontId="1"/>
  </si>
  <si>
    <t>35</t>
    <phoneticPr fontId="1"/>
  </si>
  <si>
    <t>処理結果通知（＊ＳＣＣＸ）</t>
    <phoneticPr fontId="1"/>
  </si>
  <si>
    <t xml:space="preserve">メールサブジェクトには以下の項目を出力
・スペース            </t>
    <phoneticPr fontId="1"/>
  </si>
  <si>
    <t>M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</si>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</sst>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11</v>
      </c>
      <c r="B1" s="14"/>
      <c r="C1" s="14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20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2" t="s">
        <v>9</v>
      </c>
      <c r="D5" s="3" t="s">
        <v>10</v>
      </c>
      <c r="E5" s="4" t="s">
        <v>16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0" t="s">
        <v>13</v>
      </c>
      <c r="D6" s="3" t="s">
        <v>10</v>
      </c>
      <c r="E6" s="4" t="s">
        <v>17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customSheetViews>
    <customSheetView guid="{A3FB3673-67BD-45E7-A0A0-7FBEE3270F40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</customSheetViews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2">
    <dataValidation type="list" allowBlank="1" showInputMessage="1" showErrorMessage="1" sqref="D4:D6">
      <formula1>"an,n,j"</formula1>
    </dataValidation>
    <dataValidation type="list" allowBlank="1" showInputMessage="1" showErrorMessage="1" sqref="H4:S6">
      <formula1>"M,C,-,X"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2"/>
  <headerFooter alignWithMargins="0">
    <oddFooter>&amp;C7019-05-&amp;P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C253B6-6724-40D7-B05B-8070A598EBB5}"/>
</file>

<file path=customXml/itemProps2.xml><?xml version="1.0" encoding="utf-8"?>
<ds:datastoreItem xmlns:ds="http://schemas.openxmlformats.org/officeDocument/2006/customXml" ds:itemID="{BECD31F6-8A6F-4DEC-B01B-72952B14C0A3}"/>
</file>

<file path=customXml/itemProps3.xml><?xml version="1.0" encoding="utf-8"?>
<ds:datastoreItem xmlns:ds="http://schemas.openxmlformats.org/officeDocument/2006/customXml" ds:itemID="{ABD93BF2-942A-49D3-97C0-D2A4A9234F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2015-04-17T02:03:31Z</cp:lastPrinted>
  <dcterms:created xsi:type="dcterms:W3CDTF">2006-04-07T01:53:19Z</dcterms:created>
  <dcterms:modified xsi:type="dcterms:W3CDTF">2015-04-17T02:03:35Z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