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-15" windowWidth="15285" windowHeight="5025" tabRatio="915"/>
  </bookViews>
  <sheets>
    <sheet name="処理結果通知（入力単位分）" sheetId="1" r:id="rId1"/>
  </sheets>
  <definedNames>
    <definedName name="_xlnm.Print_Area" localSheetId="0">'処理結果通知（入力単位分）'!$A$1:$U$7</definedName>
    <definedName name="_xlnm.Print_Titles" localSheetId="0">'処理結果通知（入力単位分）'!$1:$3</definedName>
    <definedName name="Z_1725A04E_1FBF_4D09_939C_ACE1D344AB52_.wvu.PrintArea" localSheetId="0" hidden="1">'処理結果通知（入力単位分）'!$A$1:$U$7</definedName>
    <definedName name="Z_1725A04E_1FBF_4D09_939C_ACE1D344AB52_.wvu.PrintTitles" localSheetId="0" hidden="1">'処理結果通知（入力単位分）'!$1:$3</definedName>
    <definedName name="Z_4992E699_4126_4A6F_9A5B_584B3230B84A_.wvu.PrintArea" localSheetId="0" hidden="1">'処理結果通知（入力単位分）'!$A$1:$U$7</definedName>
    <definedName name="Z_4992E699_4126_4A6F_9A5B_584B3230B84A_.wvu.PrintTitles" localSheetId="0" hidden="1">'処理結果通知（入力単位分）'!$1:$3</definedName>
  </definedNames>
  <calcPr calcId="114210"/>
  <customWorkbookViews>
    <customWorkbookView name="momoseh - 個人用ビュー" guid="{1725A04E-1FBF-4D09-939C-ACE1D344AB52}" mergeInterval="0" personalView="1" maximized="1" windowWidth="1276" windowHeight="853" tabRatio="915" activeSheetId="1" showComments="commIndAndComment"/>
    <customWorkbookView name="NDC-SHIOMI - 個人用ビュー" guid="{4992E699-4126-4A6F-9A5B-584B3230B84A}" mergeInterval="0" personalView="1" maximized="1" windowWidth="1235" windowHeight="830" tabRatio="915" activeSheetId="1"/>
  </customWorkbookViews>
</workbook>
</file>

<file path=xl/sharedStrings.xml><?xml version="1.0" encoding="utf-8"?>
<sst xmlns="http://schemas.openxmlformats.org/spreadsheetml/2006/main" count="27" uniqueCount="22">
  <si>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</si>
  <si>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</si>
  <si>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</si>
  <si>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</si>
  <si>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</si>
  <si>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</si>
  <si>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</si>
  <si>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</si>
  <si>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</si>
  <si>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</si>
  <si>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</si>
  <si>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</si>
  <si>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搬入確認（混載仕分確認）単位識別</t>
    <rPh sb="0" eb="2">
      <t>ハンニュウ</t>
    </rPh>
    <rPh sb="2" eb="4">
      <t>カクニン</t>
    </rPh>
    <rPh sb="5" eb="7">
      <t>コンサイ</t>
    </rPh>
    <rPh sb="7" eb="9">
      <t>シワ</t>
    </rPh>
    <rPh sb="9" eb="11">
      <t>カクニン</t>
    </rPh>
    <rPh sb="12" eb="14">
      <t>タンイ</t>
    </rPh>
    <rPh sb="14" eb="16">
      <t>シキベツ</t>
    </rPh>
    <phoneticPr fontId="1"/>
  </si>
  <si>
    <t>搬入確認番号</t>
    <rPh sb="0" eb="2">
      <t>ハンニュウ</t>
    </rPh>
    <rPh sb="2" eb="4">
      <t>カクニン</t>
    </rPh>
    <rPh sb="4" eb="6">
      <t>バンゴウ</t>
    </rPh>
    <phoneticPr fontId="1"/>
  </si>
  <si>
    <t>an</t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</si>
  <si>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</si>
  <si>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</si>
  <si>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an</t>
    <phoneticPr fontId="1"/>
  </si>
  <si>
    <t>M</t>
    <phoneticPr fontId="1"/>
  </si>
  <si>
    <t>処理結果通知（入力単位分）（＊ＳＢＩＡ）</t>
    <rPh sb="7" eb="9">
      <t>ニュウリョク</t>
    </rPh>
    <rPh sb="9" eb="11">
      <t>タンイ</t>
    </rPh>
    <rPh sb="11" eb="12">
      <t>ブン</t>
    </rPh>
    <phoneticPr fontId="1"/>
  </si>
  <si>
    <t>メールサブジェクトには以下の項目を出力
・搬入確認する番号　３５桁</t>
    <rPh sb="21" eb="23">
      <t>ハンニュウ</t>
    </rPh>
    <rPh sb="23" eb="25">
      <t>カクニン</t>
    </rPh>
    <rPh sb="27" eb="29">
      <t>バンゴウ</t>
    </rPh>
    <rPh sb="32" eb="33">
      <t>ケタ</t>
    </rPh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</si>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</sst>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45" name="Line 1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46" name="Text Box 2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47" name="Text Box 3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48" name="Line 4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49" name="Text Box 5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50" name="Line 6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51" name="Text Box 7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52" name="Line 8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53" name="Text Box 9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54" name="Line 10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55" name="Text Box 11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56" name="Line 12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57" name="Text Box 13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58" name="Line 14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59" name="Text Box 15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60" name="Line 16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61" name="Text Box 17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62" name="Line 18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63" name="Text Box 19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64" name="Line 20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65" name="Text Box 21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66" name="Line 22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67" name="Text Box 23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68" name="Line 24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69" name="Text Box 25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70" name="Line 26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71" name="Text Box 27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72" name="Line 28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73" name="Text Box 29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74" name="Line 30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75" name="Text Box 31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76" name="Line 32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77" name="Text Box 33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78" name="Line 34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79" name="Text Box 35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80" name="Text Box 36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6181" name="Line 37"/>
        <xdr:cNvSpPr>
          <a:spLocks noChangeShapeType="1"/>
        </xdr:cNvSpPr>
      </xdr:nvSpPr>
      <xdr:spPr bwMode="auto">
        <a:xfrm>
          <a:off x="1276350" y="2590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82" name="Line 38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83" name="Text Box 39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84" name="Line 40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85" name="Text Box 41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86" name="Line 42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87" name="Text Box 43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88" name="Line 44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89" name="Text Box 45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90" name="Line 46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91" name="Text Box 47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92" name="Text Box 48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93" name="Line 49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94" name="Text Box 50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95" name="Line 51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96" name="Text Box 52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97" name="Line 53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198" name="Text Box 54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199" name="Line 55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00" name="Text Box 56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01" name="Line 57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02" name="Text Box 58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03" name="Line 59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04" name="Text Box 60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05" name="Line 61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06" name="Text Box 62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07" name="Line 63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08" name="Text Box 64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09" name="Line 65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10" name="Text Box 66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11" name="Line 67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12" name="Text Box 68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13" name="Line 69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14" name="Text Box 70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15" name="Line 71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16" name="Text Box 72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17" name="Line 73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18" name="Text Box 74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19" name="Line 75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20" name="Text Box 76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21" name="Line 77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22" name="Text Box 78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23" name="Line 79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24" name="Text Box 80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25" name="Text Box 81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7</xdr:row>
      <xdr:rowOff>0</xdr:rowOff>
    </xdr:from>
    <xdr:to>
      <xdr:col>2</xdr:col>
      <xdr:colOff>647700</xdr:colOff>
      <xdr:row>7</xdr:row>
      <xdr:rowOff>0</xdr:rowOff>
    </xdr:to>
    <xdr:sp macro="" textlink="">
      <xdr:nvSpPr>
        <xdr:cNvPr id="6226" name="Line 82"/>
        <xdr:cNvSpPr>
          <a:spLocks noChangeShapeType="1"/>
        </xdr:cNvSpPr>
      </xdr:nvSpPr>
      <xdr:spPr bwMode="auto">
        <a:xfrm>
          <a:off x="1276350" y="2590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27" name="Line 83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28" name="Text Box 84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29" name="Line 85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30" name="Text Box 86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31" name="Line 87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32" name="Text Box 88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7</xdr:row>
      <xdr:rowOff>0</xdr:rowOff>
    </xdr:from>
    <xdr:to>
      <xdr:col>2</xdr:col>
      <xdr:colOff>638175</xdr:colOff>
      <xdr:row>7</xdr:row>
      <xdr:rowOff>0</xdr:rowOff>
    </xdr:to>
    <xdr:sp macro="" textlink="">
      <xdr:nvSpPr>
        <xdr:cNvPr id="6233" name="Line 89"/>
        <xdr:cNvSpPr>
          <a:spLocks noChangeShapeType="1"/>
        </xdr:cNvSpPr>
      </xdr:nvSpPr>
      <xdr:spPr bwMode="auto">
        <a:xfrm>
          <a:off x="1266825" y="2590800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7</xdr:row>
      <xdr:rowOff>0</xdr:rowOff>
    </xdr:from>
    <xdr:to>
      <xdr:col>2</xdr:col>
      <xdr:colOff>619125</xdr:colOff>
      <xdr:row>7</xdr:row>
      <xdr:rowOff>0</xdr:rowOff>
    </xdr:to>
    <xdr:sp macro="" textlink="">
      <xdr:nvSpPr>
        <xdr:cNvPr id="6234" name="Text Box 90"/>
        <xdr:cNvSpPr txBox="1">
          <a:spLocks noChangeArrowheads="1"/>
        </xdr:cNvSpPr>
      </xdr:nvSpPr>
      <xdr:spPr bwMode="auto">
        <a:xfrm>
          <a:off x="352425" y="2590800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7"/>
  <sheetViews>
    <sheetView tabSelected="1" view="pageBreakPreview" zoomScaleNormal="100" zoomScaleSheetLayoutView="100" workbookViewId="0">
      <pane ySplit="3" topLeftCell="A4" activePane="bottomLeft" state="frozen"/>
      <selection pane="bottomLeft" activeCell="D1" sqref="D1:U1"/>
    </sheetView>
  </sheetViews>
  <sheetFormatPr defaultColWidth="15.5" defaultRowHeight="11.25"/>
  <cols>
    <col min="1" max="1" width="4.5" style="3" customWidth="1"/>
    <col min="2" max="2" width="3.75" style="3" customWidth="1"/>
    <col min="3" max="3" width="16.875" style="4" customWidth="1"/>
    <col min="4" max="4" width="2.75" style="3" customWidth="1"/>
    <col min="5" max="5" width="3.75" style="3" customWidth="1"/>
    <col min="6" max="7" width="2.75" style="3" customWidth="1"/>
    <col min="8" max="19" width="2.75" style="4" customWidth="1"/>
    <col min="20" max="20" width="15" style="3" customWidth="1"/>
    <col min="21" max="21" width="45" style="3" customWidth="1"/>
    <col min="22" max="16384" width="15.5" style="3"/>
  </cols>
  <sheetData>
    <row r="1" spans="1:21" ht="17.25" customHeight="1">
      <c r="A1" s="13" t="s">
        <v>16</v>
      </c>
      <c r="B1" s="13"/>
      <c r="C1" s="13"/>
      <c r="D1" s="15" t="s">
        <v>19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7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7</v>
      </c>
      <c r="G2" s="14" t="s">
        <v>8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6</v>
      </c>
      <c r="U2" s="14" t="s">
        <v>9</v>
      </c>
    </row>
    <row r="3" spans="1:21" ht="36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33.75" customHeight="1">
      <c r="A4" s="9">
        <v>1</v>
      </c>
      <c r="B4" s="1"/>
      <c r="C4" s="6" t="s">
        <v>10</v>
      </c>
      <c r="D4" s="1" t="s">
        <v>17</v>
      </c>
      <c r="E4" s="1">
        <v>398</v>
      </c>
      <c r="F4" s="1"/>
      <c r="G4" s="1"/>
      <c r="H4" s="1" t="s">
        <v>18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6"/>
      <c r="U4" s="6" t="s">
        <v>20</v>
      </c>
    </row>
    <row r="5" spans="1:21" ht="33.75" customHeight="1">
      <c r="A5" s="10">
        <v>2</v>
      </c>
      <c r="B5" s="5"/>
      <c r="C5" s="7" t="s">
        <v>11</v>
      </c>
      <c r="D5" s="2" t="s">
        <v>14</v>
      </c>
      <c r="E5" s="12">
        <v>75</v>
      </c>
      <c r="F5" s="1"/>
      <c r="G5" s="1"/>
      <c r="H5" s="1" t="s">
        <v>18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8" t="s">
        <v>11</v>
      </c>
      <c r="U5" s="7" t="s">
        <v>15</v>
      </c>
    </row>
    <row r="6" spans="1:21" ht="33.75" customHeight="1">
      <c r="A6" s="10">
        <v>3</v>
      </c>
      <c r="B6" s="5"/>
      <c r="C6" s="7" t="s">
        <v>12</v>
      </c>
      <c r="D6" s="2" t="s">
        <v>14</v>
      </c>
      <c r="E6" s="12">
        <v>1</v>
      </c>
      <c r="F6" s="1"/>
      <c r="G6" s="1"/>
      <c r="H6" s="1" t="s">
        <v>21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8"/>
      <c r="U6" s="7"/>
    </row>
    <row r="7" spans="1:21" ht="33.75" customHeight="1">
      <c r="A7" s="10">
        <v>4</v>
      </c>
      <c r="B7" s="5">
        <v>20</v>
      </c>
      <c r="C7" s="7" t="s">
        <v>13</v>
      </c>
      <c r="D7" s="2" t="s">
        <v>14</v>
      </c>
      <c r="E7" s="12">
        <v>35</v>
      </c>
      <c r="F7" s="1"/>
      <c r="G7" s="1"/>
      <c r="H7" s="1" t="s">
        <v>21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8"/>
      <c r="U7" s="7"/>
    </row>
  </sheetData>
  <customSheetViews>
    <customSheetView guid="{1725A04E-1FBF-4D09-939C-ACE1D344AB52}" showPageBreaks="1" printArea="1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ageSetup paperSize="9" orientation="landscape" horizontalDpi="300" verticalDpi="0" r:id="rId1"/>
      <headerFooter alignWithMargins="0"/>
    </customSheetView>
    <customSheetView guid="{4992E699-4126-4A6F-9A5B-584B3230B84A}" showPageBreaks="1" fitToPage="1" printArea="1" view="pageBreakPreview" showRuler="0">
      <pane ySplit="3" topLeftCell="A4" activePane="bottomLeft" state="frozen"/>
      <selection pane="bottomLeft" sqref="A1:C1"/>
      <pageMargins left="0.196850393700787" right="0.196850393700787" top="0.39370078740157499" bottom="0.23622047244094502" header="0.23622047244094502" footer="0.27559055118110198"/>
      <printOptions horizontalCentered="1"/>
      <pageSetup paperSize="9" scale="71" fitToHeight="0" orientation="portrait" horizontalDpi="300" verticalDpi="0" r:id="rId2"/>
      <headerFooter alignWithMargins="0"/>
    </customSheetView>
  </customSheetViews>
  <mergeCells count="15">
    <mergeCell ref="A1:C1"/>
    <mergeCell ref="H3:K3"/>
    <mergeCell ref="L3:O3"/>
    <mergeCell ref="A2:A3"/>
    <mergeCell ref="B2:B3"/>
    <mergeCell ref="C2:C3"/>
    <mergeCell ref="D2:D3"/>
    <mergeCell ref="E2:E3"/>
    <mergeCell ref="D1:U1"/>
    <mergeCell ref="U2:U3"/>
    <mergeCell ref="P3:S3"/>
    <mergeCell ref="T2:T3"/>
    <mergeCell ref="G2:G3"/>
    <mergeCell ref="H2:S2"/>
    <mergeCell ref="F2:F3"/>
  </mergeCells>
  <phoneticPr fontId="1"/>
  <dataValidations count="1">
    <dataValidation type="list" allowBlank="1" showInputMessage="1" showErrorMessage="1" sqref="D5:D7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horizontalDpi="300" r:id="rId3"/>
  <headerFooter alignWithMargins="0">
    <oddFooter>&amp;C4045-05-&amp;P</oddFooter>
  </headerFooter>
  <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6" ma:contentTypeDescription="新しいドキュメントを作成します。" ma:contentTypeScope="" ma:versionID="0974dea4dc1a5f68147607e582f1edce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772b777cdaba2a03c036312635c4bb32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F3DDCE-B8CF-45FC-8175-3FD2FAA51475}"/>
</file>

<file path=customXml/itemProps2.xml><?xml version="1.0" encoding="utf-8"?>
<ds:datastoreItem xmlns:ds="http://schemas.openxmlformats.org/officeDocument/2006/customXml" ds:itemID="{540D8B6E-4CC6-459C-BCCE-F7C296F4FA16}"/>
</file>

<file path=customXml/itemProps3.xml><?xml version="1.0" encoding="utf-8"?>
<ds:datastoreItem xmlns:ds="http://schemas.openxmlformats.org/officeDocument/2006/customXml" ds:itemID="{EF138AC8-605E-44DA-829A-1F19DAF69A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処理結果通知（入力単位分）</vt:lpstr>
      <vt:lpstr>'処理結果通知（入力単位分）'!Print_Area</vt:lpstr>
      <vt:lpstr>'処理結果通知（入力単位分）'!Print_Titles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2015-04-21T05:34:01Z</cp:lastPrinted>
  <dcterms:created xsi:type="dcterms:W3CDTF">2006-04-07T01:53:19Z</dcterms:created>
  <dcterms:modified xsi:type="dcterms:W3CDTF">2016-02-02T08:05:22Z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