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<sst xmlns="http://schemas.openxmlformats.org/spreadsheetml/2006/main" count="31" uniqueCount="26">
  <si>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</si>
  <si>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</si>
  <si>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</si>
  <si>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</si>
  <si>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</si>
  <si>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</si>
  <si>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</si>
  <si>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</si>
  <si>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</si>
  <si>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</si>
  <si>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</si>
  <si>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</si>
  <si>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</si>
  <si>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</si>
  <si>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</si>
  <si>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取扱種別</t>
  </si>
  <si>
    <t>貨物取扱番号</t>
  </si>
  <si>
    <t>処理結果通知（＊ＡＡＨＣ）</t>
    <phoneticPr fontId="1"/>
  </si>
  <si>
    <t>75</t>
    <phoneticPr fontId="1"/>
  </si>
  <si>
    <t>1</t>
    <phoneticPr fontId="1"/>
  </si>
  <si>
    <t>11</t>
    <phoneticPr fontId="1"/>
  </si>
  <si>
    <t>M</t>
  </si>
  <si>
    <t>C</t>
  </si>
  <si>
    <t>システムで判定された処理結果コードを出力</t>
    <phoneticPr fontId="1"/>
  </si>
  <si>
    <t>メールサブジェクトには以下の項目を出力
・貨物取扱番号　１１桁</t>
    <phoneticPr fontId="1"/>
  </si>
  <si>
    <t>（１）正常終了のとき、取扱情報の取扱種別を出力
（２）仕分けの場合は、以下の取扱種別を出力
Ｓ：他貨物への変更、仕分け
Ｈ：個数の変更
Ｄ：同一貨物内の仕分け
（３）仕合せの場合は、以下の取扱種別を出力
Ｔ：他貨物との仕合せ
Ｄ：同一貨物内の仕合せ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</si>
</sst>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5" sqref="T5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24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18</v>
      </c>
      <c r="F5" s="4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14</v>
      </c>
      <c r="U5" s="10" t="s">
        <v>23</v>
      </c>
    </row>
    <row r="6" spans="1:21" ht="101.25" customHeight="1">
      <c r="A6" s="8">
        <v>3</v>
      </c>
      <c r="B6" s="16"/>
      <c r="C6" s="10" t="s">
        <v>15</v>
      </c>
      <c r="D6" s="2" t="s">
        <v>9</v>
      </c>
      <c r="E6" s="3" t="s">
        <v>19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25</v>
      </c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20</v>
      </c>
      <c r="F7" s="4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/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&amp;C2540-05-&amp;P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E81352-361E-4A52-958C-D531D1EDA20D}"/>
</file>

<file path=customXml/itemProps2.xml><?xml version="1.0" encoding="utf-8"?>
<ds:datastoreItem xmlns:ds="http://schemas.openxmlformats.org/officeDocument/2006/customXml" ds:itemID="{FA17093D-D34F-4DC1-A160-D8CBF1131E2C}"/>
</file>

<file path=customXml/itemProps3.xml><?xml version="1.0" encoding="utf-8"?>
<ds:datastoreItem xmlns:ds="http://schemas.openxmlformats.org/officeDocument/2006/customXml" ds:itemID="{25DD67A1-12D6-4751-85E1-7043ECB01F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2015-04-03T05:42:33Z</cp:lastPrinted>
  <dcterms:created xsi:type="dcterms:W3CDTF">2006-04-07T01:53:19Z</dcterms:created>
  <dcterms:modified xsi:type="dcterms:W3CDTF">2015-04-03T05:42:39Z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