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83B7E793-A5C2-402E-AE8C-75E488DEE110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出力情報コード一覧【外為法関連業務】" sheetId="1" r:id="rId1"/>
  </sheets>
  <definedNames>
    <definedName name="_xlnm._FilterDatabase" localSheetId="0" hidden="1">出力情報コード一覧【外為法関連業務】!$3:$3</definedName>
    <definedName name="_xlnm.Print_Area" localSheetId="0">出力情報コード一覧【外為法関連業務】!$A$1:$DF$52</definedName>
    <definedName name="_xlnm.Print_Titles" localSheetId="0">出力情報コード一覧【外為法関連業務】!$1:$3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<sst xmlns="http://schemas.openxmlformats.org/spreadsheetml/2006/main" count="617" uniqueCount="206">
  <si>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</si>
  <si>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</si>
  <si>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</si>
  <si>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</si>
  <si>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</si>
  <si>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</si>
  <si>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</si>
  <si>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</si>
  <si>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</si>
  <si>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</si>
  <si>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</si>
  <si>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</si>
  <si>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</si>
  <si>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</si>
  <si>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</si>
  <si>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</si>
  <si>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</si>
  <si>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</si>
  <si>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</si>
  <si>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</si>
  <si>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</si>
  <si>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</si>
  <si>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</si>
  <si>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</si>
  <si>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</si>
  <si>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</si>
  <si>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</si>
  <si>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</si>
  <si>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</si>
  <si>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</si>
  <si>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</si>
  <si>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</si>
  <si>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</si>
  <si>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</si>
  <si>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</si>
  <si>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</si>
  <si>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</si>
  <si>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</si>
  <si>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</si>
  <si>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</si>
  <si>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</si>
  <si>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</si>
  <si>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</si>
  <si>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</si>
  <si>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</si>
  <si>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</si>
  <si>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</si>
  <si>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</si>
  <si>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</si>
  <si>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</si>
  <si>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</si>
  <si>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【外為法関連業務】</t>
  </si>
  <si>
    <t>外為法　新規・電子ライセンスの訂正申請書送付結果情報</t>
  </si>
  <si>
    <t>CAK7300</t>
  </si>
  <si>
    <t>○</t>
  </si>
  <si>
    <t>JAA</t>
  </si>
  <si>
    <t>M</t>
  </si>
  <si>
    <t>処理結果コード(15)</t>
  </si>
  <si>
    <t>①</t>
  </si>
  <si>
    <t>整理番号(10)</t>
  </si>
  <si>
    <t>①申請種類番号(3)</t>
  </si>
  <si>
    <t>外為法　補正申請書送付結果情報</t>
  </si>
  <si>
    <t>CAK7310</t>
  </si>
  <si>
    <t>JAB</t>
  </si>
  <si>
    <t>補正元整理番号(10)</t>
  </si>
  <si>
    <t>外為法　取下申請書送付結果情報</t>
  </si>
  <si>
    <t>CAK7320</t>
  </si>
  <si>
    <t>JAC</t>
  </si>
  <si>
    <t>取下元整理番号(10)</t>
  </si>
  <si>
    <t>外為法　再発行申請書送付結果情報</t>
  </si>
  <si>
    <t>CAK7330</t>
  </si>
  <si>
    <t>JAD</t>
  </si>
  <si>
    <t>再発行元許可承認証等番号(25)</t>
  </si>
  <si>
    <t>外為法　必要添付書類等照会情報</t>
  </si>
  <si>
    <t>CAK7340</t>
  </si>
  <si>
    <t>JAM</t>
  </si>
  <si>
    <t>外為法　進捗状況照会情報（整理番号照会）</t>
  </si>
  <si>
    <t>CAK7350</t>
  </si>
  <si>
    <t>JAP</t>
  </si>
  <si>
    <t>許可承認証等番号(25)</t>
  </si>
  <si>
    <t>外為法　進捗状況照会情報（一覧照会）</t>
  </si>
  <si>
    <t>CAK7360</t>
  </si>
  <si>
    <t>外為法　申請済み申請書取得結果情報</t>
  </si>
  <si>
    <t>CAK7370</t>
  </si>
  <si>
    <t>JAG</t>
  </si>
  <si>
    <t>JAG:添付ファイル（下り）</t>
  </si>
  <si>
    <t>外為法　汎用申請書送付結果情報</t>
  </si>
  <si>
    <t>CAK7381</t>
  </si>
  <si>
    <t>JAH</t>
  </si>
  <si>
    <t>外為法　申請者情報照会情報</t>
  </si>
  <si>
    <t>JAI</t>
  </si>
  <si>
    <t>①利用者コード(5)</t>
  </si>
  <si>
    <t>外為法　申請者届出登録</t>
  </si>
  <si>
    <t>JAJ</t>
  </si>
  <si>
    <t>C</t>
  </si>
  <si>
    <t>NACCS利用者ID</t>
  </si>
  <si>
    <t>①区分(1)</t>
  </si>
  <si>
    <t>外為法　申請者届出情報</t>
  </si>
  <si>
    <t>JAJ01</t>
  </si>
  <si>
    <t>外為法　バーゼル移動書類交付申請書送付結果情報</t>
  </si>
  <si>
    <t>CAK7390</t>
  </si>
  <si>
    <t>JMD</t>
  </si>
  <si>
    <t>外為法　通関業者指定照会情報</t>
  </si>
  <si>
    <t>JCI</t>
  </si>
  <si>
    <t>外為法　通関業者指定解除対象情報</t>
  </si>
  <si>
    <t>CAK7410</t>
  </si>
  <si>
    <t>外為法　電子ライセンス情報照会情報（輸出）</t>
  </si>
  <si>
    <t>JTS</t>
  </si>
  <si>
    <t>JTS:添付ファイル（下り）</t>
  </si>
  <si>
    <t>電子ライセンス番号(25)</t>
  </si>
  <si>
    <t>外為法　電子ライセンス情報照会情報（輸入）</t>
  </si>
  <si>
    <t>外為法　電子ライセンス情報照会情報（事前確認（原産地別裏書））</t>
  </si>
  <si>
    <t>外為法　電子ライセンス情報照会情報（事前確認（取引明細別裏書））</t>
  </si>
  <si>
    <t>外為法　電子ライセンス情報照会情報</t>
  </si>
  <si>
    <t>CAK7010</t>
  </si>
  <si>
    <t>外為法　裏書情報登録情報（輸出）</t>
  </si>
  <si>
    <t>CAK7101</t>
  </si>
  <si>
    <t>JTB</t>
  </si>
  <si>
    <t>電子ライセンス番号(20)</t>
  </si>
  <si>
    <t>②</t>
  </si>
  <si>
    <t>①取引明細項番(3)
②原産地　国コード(2)</t>
  </si>
  <si>
    <t>外為法　裏書情報登録情報（輸入）</t>
  </si>
  <si>
    <t>CAK7111</t>
  </si>
  <si>
    <t>外為法　裏書情報登録情報（事前確認（原産地別裏書））</t>
  </si>
  <si>
    <t>CAK7121</t>
  </si>
  <si>
    <t>外為法　裏書情報登録情報（事前確認（取引明細別裏書））</t>
  </si>
  <si>
    <t>CAK7131</t>
  </si>
  <si>
    <t>外為法　裏書情報登録結果情報（輸出）</t>
  </si>
  <si>
    <t>CAK7141</t>
  </si>
  <si>
    <t>JTA01</t>
  </si>
  <si>
    <t>外為法　裏書情報登録結果情報（輸入）</t>
  </si>
  <si>
    <t>CAK7151</t>
  </si>
  <si>
    <t>JTA02</t>
  </si>
  <si>
    <t>外為法　裏書情報登録結果情報（事前確認（原産地別裏書））</t>
  </si>
  <si>
    <t>CAK7161</t>
  </si>
  <si>
    <t>JTA03</t>
  </si>
  <si>
    <t>外為法　裏書情報登録結果情報（事前確認（取引明細別裏書））</t>
  </si>
  <si>
    <t>CAK7171</t>
  </si>
  <si>
    <t>JTA04</t>
  </si>
  <si>
    <t>外為法　裏書情報照会情報（輸出）</t>
  </si>
  <si>
    <t>CAK7180</t>
  </si>
  <si>
    <t>JTU</t>
  </si>
  <si>
    <t>申告番号(10)</t>
  </si>
  <si>
    <t>外為法　裏書情報照会情報（輸入）</t>
  </si>
  <si>
    <t>CAK7190</t>
  </si>
  <si>
    <t>外為法　裏書情報照会情報（事前確認（原産地別裏書））</t>
  </si>
  <si>
    <t>CAK7200</t>
  </si>
  <si>
    <t>外為法　裏書情報照会情報（事前確認（取引明細別裏書））</t>
  </si>
  <si>
    <t>CAK7210</t>
  </si>
  <si>
    <t>外為法　裏書取消情報</t>
  </si>
  <si>
    <t>外為法　突合結果情報（輸出）</t>
  </si>
  <si>
    <t>CAK7600</t>
  </si>
  <si>
    <t>○
（入力者へ出力する場合）</t>
  </si>
  <si>
    <t>○
（自動起動の場合）</t>
  </si>
  <si>
    <t>JTZ</t>
  </si>
  <si>
    <t>P</t>
  </si>
  <si>
    <t>申告番号(11)</t>
  </si>
  <si>
    <t>外為法　突合結果情報（輸入）</t>
  </si>
  <si>
    <t>CAK7610</t>
  </si>
  <si>
    <t>外為法　突合情報照会情報（輸出）</t>
  </si>
  <si>
    <t>CAK7620</t>
  </si>
  <si>
    <t>JTJ</t>
  </si>
  <si>
    <t>外為法　突合情報照会情報（輸入）</t>
  </si>
  <si>
    <t>CAK7630</t>
  </si>
  <si>
    <t>外為法　裏落数量一覧照会情報（輸出）</t>
  </si>
  <si>
    <t>JTM</t>
  </si>
  <si>
    <t>③</t>
  </si>
  <si>
    <t>④</t>
  </si>
  <si>
    <t>①申告欄番号(2)
②電子ライセンス明細番号(3)
③原産地　国コード(2)
④裏書の種類(1)</t>
  </si>
  <si>
    <t>外為法　裏落数量一覧照会情報（輸入）</t>
  </si>
  <si>
    <t>外為法　裏落数量一覧照会情報（事前確認（原産地別裏書））</t>
  </si>
  <si>
    <t>外為法　裏落数量一覧照会情報（事前確認（取引明細別裏書））</t>
  </si>
  <si>
    <t>外為法　裏書情報登録情報（輸出）（一括）</t>
    <rPh sb="17" eb="19">
      <t>イッカツ</t>
    </rPh>
    <phoneticPr fontId="3"/>
  </si>
  <si>
    <t>外為法　裏書情報登録情報（事前確認（取引明細別裏書））（一括）</t>
    <phoneticPr fontId="3"/>
  </si>
  <si>
    <t>外為法　裏書情報照会情報（輸出）（一括）</t>
    <phoneticPr fontId="3"/>
  </si>
  <si>
    <t>外為法　裏書情報照会情報（事前確認（取引明細別裏書））（一括）</t>
    <phoneticPr fontId="3"/>
  </si>
  <si>
    <t>CAK7680</t>
    <phoneticPr fontId="3"/>
  </si>
  <si>
    <t>CAK7690</t>
    <phoneticPr fontId="3"/>
  </si>
  <si>
    <t>M</t>
    <phoneticPr fontId="3"/>
  </si>
  <si>
    <t>電子ライセンス番号(20)</t>
    <phoneticPr fontId="3"/>
  </si>
  <si>
    <t>CAK7720</t>
    <phoneticPr fontId="3"/>
  </si>
  <si>
    <t>CAK7730</t>
    <phoneticPr fontId="3"/>
  </si>
  <si>
    <t>CAK7700</t>
    <phoneticPr fontId="3"/>
  </si>
  <si>
    <t>CAK7710</t>
    <phoneticPr fontId="3"/>
  </si>
  <si>
    <t>外為法　裏書情報登録結果情報（輸出）（一括）</t>
    <phoneticPr fontId="3"/>
  </si>
  <si>
    <t>外為法　裏書情報登録結果情報（事前確認（取引明細別裏書））（一括）</t>
    <phoneticPr fontId="3"/>
  </si>
  <si>
    <t>JTA05</t>
    <phoneticPr fontId="3"/>
  </si>
  <si>
    <t>JTA06</t>
    <phoneticPr fontId="3"/>
  </si>
  <si>
    <t>CAK7401</t>
    <phoneticPr fontId="3"/>
  </si>
  <si>
    <t>CAK7511</t>
    <phoneticPr fontId="3"/>
  </si>
  <si>
    <t>CAK7521</t>
    <phoneticPr fontId="3"/>
  </si>
  <si>
    <t>CAK7531</t>
    <phoneticPr fontId="3"/>
  </si>
  <si>
    <t>CAK7541</t>
    <phoneticPr fontId="3"/>
  </si>
  <si>
    <t>CAK7221</t>
    <phoneticPr fontId="3"/>
  </si>
  <si>
    <t>CAK7641</t>
    <phoneticPr fontId="3"/>
  </si>
  <si>
    <t>CAK7651</t>
    <phoneticPr fontId="3"/>
  </si>
  <si>
    <t>CAK7661</t>
    <phoneticPr fontId="3"/>
  </si>
  <si>
    <t>CAK7671</t>
    <phoneticPr fontId="3"/>
  </si>
  <si>
    <t>CAK7421</t>
  </si>
  <si>
    <t>CAK7432</t>
  </si>
  <si>
    <t>CAK7442</t>
  </si>
  <si>
    <t>JTC,JTC01</t>
    <phoneticPr fontId="3"/>
  </si>
  <si>
    <t>JCC,JCC01</t>
    <phoneticPr fontId="3"/>
  </si>
  <si>
    <t>CAK7450</t>
    <phoneticPr fontId="3"/>
  </si>
  <si>
    <t>外為法　申請者届出登録情報</t>
    <rPh sb="9" eb="11">
      <t>トウロク</t>
    </rPh>
    <rPh sb="11" eb="13">
      <t>ジョウホウ</t>
    </rPh>
    <phoneticPr fontId="3"/>
  </si>
  <si>
    <t>JAJ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</si>
</sst>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16">
    <xf numFmtId="0" fontId="0" fillId="0" borderId="0" xfId="0"/>
    <xf numFmtId="0" fontId="2" fillId="0" borderId="15" xfId="1" applyFont="1" applyBorder="1" applyAlignment="1">
      <alignment horizontal="center" vertical="top" textRotation="255"/>
    </xf>
    <xf numFmtId="0" fontId="2" fillId="0" borderId="15" xfId="1" applyFont="1" applyBorder="1" applyAlignment="1">
      <alignment horizontal="center" vertical="top" textRotation="255" shrinkToFit="1"/>
    </xf>
    <xf numFmtId="0" fontId="9" fillId="0" borderId="15" xfId="1" applyFont="1" applyBorder="1" applyAlignment="1">
      <alignment horizontal="center" vertical="top" textRotation="255"/>
    </xf>
    <xf numFmtId="0" fontId="9" fillId="0" borderId="15" xfId="1" applyFont="1" applyBorder="1" applyAlignment="1">
      <alignment horizontal="center" vertical="top" textRotation="255" shrinkToFit="1"/>
    </xf>
    <xf numFmtId="0" fontId="5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5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 shrinkToFit="1"/>
    </xf>
    <xf numFmtId="0" fontId="8" fillId="0" borderId="8" xfId="1" applyFont="1" applyBorder="1" applyAlignment="1">
      <alignment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CCFFCC"/>
      <color rgb="FF00FFFF"/>
      <color rgb="FF66FFFF"/>
      <color rgb="FFD9D9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DF53"/>
  <sheetViews>
    <sheetView tabSelected="1" zoomScale="85" zoomScaleNormal="85" zoomScaleSheetLayoutView="70" workbookViewId="0">
      <selection activeCell="E9" sqref="E9"/>
    </sheetView>
  </sheetViews>
  <sheetFormatPr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99" t="s">
        <v>0</v>
      </c>
      <c r="B1" s="102" t="s">
        <v>1</v>
      </c>
      <c r="C1" s="102" t="s">
        <v>2</v>
      </c>
      <c r="D1" s="107" t="s">
        <v>3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9" t="s">
        <v>4</v>
      </c>
      <c r="AK1" s="109"/>
      <c r="AL1" s="109"/>
      <c r="AM1" s="111" t="s">
        <v>5</v>
      </c>
      <c r="AN1" s="81" t="s">
        <v>6</v>
      </c>
      <c r="AO1" s="84" t="s">
        <v>7</v>
      </c>
      <c r="AP1" s="84" t="s">
        <v>8</v>
      </c>
      <c r="AQ1" s="87" t="s">
        <v>9</v>
      </c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93" t="s">
        <v>10</v>
      </c>
      <c r="DE1" s="95" t="s">
        <v>11</v>
      </c>
      <c r="DF1" s="96"/>
    </row>
    <row r="2" spans="1:110" ht="40.5" customHeight="1">
      <c r="A2" s="100"/>
      <c r="B2" s="103"/>
      <c r="C2" s="105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10"/>
      <c r="AK2" s="110"/>
      <c r="AL2" s="110"/>
      <c r="AM2" s="112"/>
      <c r="AN2" s="82"/>
      <c r="AO2" s="85"/>
      <c r="AP2" s="85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94"/>
      <c r="DE2" s="97"/>
      <c r="DF2" s="98"/>
    </row>
    <row r="3" spans="1:110" ht="135" customHeight="1" thickBot="1">
      <c r="A3" s="101"/>
      <c r="B3" s="104"/>
      <c r="C3" s="106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12"/>
      <c r="AN3" s="83"/>
      <c r="AO3" s="86"/>
      <c r="AP3" s="86"/>
      <c r="AQ3" s="7" t="s">
        <v>47</v>
      </c>
      <c r="AR3" s="7" t="s">
        <v>47</v>
      </c>
      <c r="AS3" s="7" t="s">
        <v>47</v>
      </c>
      <c r="AT3" s="7" t="s">
        <v>47</v>
      </c>
      <c r="AU3" s="7" t="s">
        <v>48</v>
      </c>
      <c r="AV3" s="7" t="s">
        <v>47</v>
      </c>
      <c r="AW3" s="7" t="s">
        <v>47</v>
      </c>
      <c r="AX3" s="7" t="s">
        <v>47</v>
      </c>
      <c r="AY3" s="7" t="s">
        <v>47</v>
      </c>
      <c r="AZ3" s="7">
        <v>1</v>
      </c>
      <c r="BA3" s="7" t="s">
        <v>47</v>
      </c>
      <c r="BB3" s="7" t="s">
        <v>47</v>
      </c>
      <c r="BC3" s="7" t="s">
        <v>47</v>
      </c>
      <c r="BD3" s="7" t="s">
        <v>47</v>
      </c>
      <c r="BE3" s="7" t="s">
        <v>48</v>
      </c>
      <c r="BF3" s="7" t="s">
        <v>47</v>
      </c>
      <c r="BG3" s="7" t="s">
        <v>47</v>
      </c>
      <c r="BH3" s="7" t="s">
        <v>47</v>
      </c>
      <c r="BI3" s="7" t="s">
        <v>47</v>
      </c>
      <c r="BJ3" s="7">
        <v>2</v>
      </c>
      <c r="BK3" s="7" t="s">
        <v>47</v>
      </c>
      <c r="BL3" s="7" t="s">
        <v>47</v>
      </c>
      <c r="BM3" s="7" t="s">
        <v>47</v>
      </c>
      <c r="BN3" s="7" t="s">
        <v>47</v>
      </c>
      <c r="BO3" s="7" t="s">
        <v>48</v>
      </c>
      <c r="BP3" s="7" t="s">
        <v>47</v>
      </c>
      <c r="BQ3" s="7" t="s">
        <v>47</v>
      </c>
      <c r="BR3" s="7" t="s">
        <v>47</v>
      </c>
      <c r="BS3" s="7" t="s">
        <v>47</v>
      </c>
      <c r="BT3" s="7">
        <v>3</v>
      </c>
      <c r="BU3" s="7" t="s">
        <v>47</v>
      </c>
      <c r="BV3" s="7" t="s">
        <v>47</v>
      </c>
      <c r="BW3" s="7" t="s">
        <v>47</v>
      </c>
      <c r="BX3" s="7" t="s">
        <v>47</v>
      </c>
      <c r="BY3" s="7" t="s">
        <v>48</v>
      </c>
      <c r="BZ3" s="7" t="s">
        <v>47</v>
      </c>
      <c r="CA3" s="7" t="s">
        <v>47</v>
      </c>
      <c r="CB3" s="7" t="s">
        <v>47</v>
      </c>
      <c r="CC3" s="7" t="s">
        <v>47</v>
      </c>
      <c r="CD3" s="7">
        <v>4</v>
      </c>
      <c r="CE3" s="7" t="s">
        <v>47</v>
      </c>
      <c r="CF3" s="7" t="s">
        <v>47</v>
      </c>
      <c r="CG3" s="7" t="s">
        <v>47</v>
      </c>
      <c r="CH3" s="7" t="s">
        <v>47</v>
      </c>
      <c r="CI3" s="7" t="s">
        <v>48</v>
      </c>
      <c r="CJ3" s="7" t="s">
        <v>47</v>
      </c>
      <c r="CK3" s="7" t="s">
        <v>47</v>
      </c>
      <c r="CL3" s="7" t="s">
        <v>47</v>
      </c>
      <c r="CM3" s="7" t="s">
        <v>47</v>
      </c>
      <c r="CN3" s="7">
        <v>5</v>
      </c>
      <c r="CO3" s="7" t="s">
        <v>47</v>
      </c>
      <c r="CP3" s="7" t="s">
        <v>47</v>
      </c>
      <c r="CQ3" s="7" t="s">
        <v>47</v>
      </c>
      <c r="CR3" s="7" t="s">
        <v>47</v>
      </c>
      <c r="CS3" s="7" t="s">
        <v>48</v>
      </c>
      <c r="CT3" s="7" t="s">
        <v>47</v>
      </c>
      <c r="CU3" s="7" t="s">
        <v>47</v>
      </c>
      <c r="CV3" s="7" t="s">
        <v>47</v>
      </c>
      <c r="CW3" s="7" t="s">
        <v>47</v>
      </c>
      <c r="CX3" s="7">
        <v>6</v>
      </c>
      <c r="CY3" s="7" t="s">
        <v>47</v>
      </c>
      <c r="CZ3" s="7" t="s">
        <v>47</v>
      </c>
      <c r="DA3" s="7" t="s">
        <v>47</v>
      </c>
      <c r="DB3" s="7" t="s">
        <v>47</v>
      </c>
      <c r="DC3" s="7"/>
      <c r="DD3" s="7"/>
      <c r="DE3" s="6" t="s">
        <v>49</v>
      </c>
      <c r="DF3" s="8" t="s">
        <v>50</v>
      </c>
    </row>
    <row r="4" spans="1:110" ht="25" customHeight="1" thickTop="1" thickBot="1">
      <c r="A4" s="89" t="s">
        <v>51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1"/>
    </row>
    <row r="5" spans="1:110" ht="26.15" customHeight="1" thickTop="1" thickBot="1">
      <c r="A5" s="9">
        <v>1</v>
      </c>
      <c r="B5" s="10" t="s">
        <v>113</v>
      </c>
      <c r="C5" s="11" t="s">
        <v>114</v>
      </c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 t="s">
        <v>54</v>
      </c>
      <c r="W5" s="13"/>
      <c r="X5" s="13"/>
      <c r="Y5" s="13"/>
      <c r="Z5" s="13"/>
      <c r="AA5" s="13"/>
      <c r="AB5" s="13"/>
      <c r="AC5" s="13"/>
      <c r="AD5" s="13" t="s">
        <v>54</v>
      </c>
      <c r="AE5" s="13"/>
      <c r="AF5" s="13"/>
      <c r="AG5" s="13"/>
      <c r="AH5" s="13"/>
      <c r="AI5" s="13"/>
      <c r="AJ5" s="14" t="s">
        <v>54</v>
      </c>
      <c r="AK5" s="14"/>
      <c r="AL5" s="14"/>
      <c r="AM5" s="10" t="s">
        <v>107</v>
      </c>
      <c r="AN5" s="15" t="s">
        <v>56</v>
      </c>
      <c r="AO5" s="15"/>
      <c r="AP5" s="16"/>
      <c r="AQ5" s="73" t="s">
        <v>57</v>
      </c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80"/>
      <c r="BD5" s="80"/>
      <c r="BE5" s="92"/>
      <c r="BF5" s="17"/>
      <c r="BG5" s="79" t="s">
        <v>109</v>
      </c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4"/>
      <c r="BX5" s="74"/>
      <c r="BY5" s="74"/>
      <c r="BZ5" s="74"/>
      <c r="CA5" s="74"/>
      <c r="CB5" s="74"/>
      <c r="CC5" s="74"/>
      <c r="CD5" s="74"/>
      <c r="CE5" s="75"/>
      <c r="CF5" s="18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20"/>
      <c r="DD5" s="21" t="s">
        <v>108</v>
      </c>
      <c r="DE5" s="22"/>
      <c r="DF5" s="23"/>
    </row>
    <row r="6" spans="1:110" ht="52" customHeight="1" thickTop="1" thickBot="1">
      <c r="A6" s="24">
        <v>2</v>
      </c>
      <c r="B6" s="25" t="s">
        <v>115</v>
      </c>
      <c r="C6" s="26" t="s">
        <v>116</v>
      </c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 t="s">
        <v>54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9" t="s">
        <v>54</v>
      </c>
      <c r="AK6" s="29"/>
      <c r="AL6" s="29"/>
      <c r="AM6" s="25" t="s">
        <v>117</v>
      </c>
      <c r="AN6" s="30" t="s">
        <v>94</v>
      </c>
      <c r="AO6" s="30"/>
      <c r="AP6" s="31"/>
      <c r="AQ6" s="73" t="s">
        <v>156</v>
      </c>
      <c r="AR6" s="74"/>
      <c r="AS6" s="74"/>
      <c r="AT6" s="74"/>
      <c r="AU6" s="74"/>
      <c r="AV6" s="74"/>
      <c r="AW6" s="74"/>
      <c r="AX6" s="74"/>
      <c r="AY6" s="74"/>
      <c r="AZ6" s="74"/>
      <c r="BA6" s="75"/>
      <c r="BB6" s="32"/>
      <c r="BC6" s="76" t="s">
        <v>179</v>
      </c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8"/>
      <c r="BW6" s="32"/>
      <c r="BX6" s="73" t="s">
        <v>58</v>
      </c>
      <c r="BY6" s="74"/>
      <c r="BZ6" s="75"/>
      <c r="CA6" s="32"/>
      <c r="CB6" s="73" t="s">
        <v>119</v>
      </c>
      <c r="CC6" s="75"/>
      <c r="CD6" s="33"/>
      <c r="CE6" s="34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6" t="s">
        <v>120</v>
      </c>
      <c r="DD6" s="37"/>
      <c r="DE6" s="38"/>
      <c r="DF6" s="39"/>
    </row>
    <row r="7" spans="1:110" ht="52" customHeight="1" thickTop="1" thickBot="1">
      <c r="A7" s="24">
        <v>3</v>
      </c>
      <c r="B7" s="25" t="s">
        <v>121</v>
      </c>
      <c r="C7" s="26" t="s">
        <v>122</v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 t="s">
        <v>54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 t="s">
        <v>54</v>
      </c>
      <c r="AK7" s="29"/>
      <c r="AL7" s="29"/>
      <c r="AM7" s="25" t="s">
        <v>117</v>
      </c>
      <c r="AN7" s="30" t="s">
        <v>94</v>
      </c>
      <c r="AO7" s="30"/>
      <c r="AP7" s="31"/>
      <c r="AQ7" s="73" t="s">
        <v>156</v>
      </c>
      <c r="AR7" s="74"/>
      <c r="AS7" s="74"/>
      <c r="AT7" s="74"/>
      <c r="AU7" s="74"/>
      <c r="AV7" s="74"/>
      <c r="AW7" s="74"/>
      <c r="AX7" s="74"/>
      <c r="AY7" s="74"/>
      <c r="AZ7" s="74"/>
      <c r="BA7" s="75"/>
      <c r="BB7" s="40"/>
      <c r="BC7" s="73" t="s">
        <v>118</v>
      </c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5"/>
      <c r="BW7" s="40"/>
      <c r="BX7" s="73" t="s">
        <v>58</v>
      </c>
      <c r="BY7" s="74"/>
      <c r="BZ7" s="75"/>
      <c r="CA7" s="40"/>
      <c r="CB7" s="73" t="s">
        <v>119</v>
      </c>
      <c r="CC7" s="75"/>
      <c r="CD7" s="41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6" t="s">
        <v>120</v>
      </c>
      <c r="DD7" s="37"/>
      <c r="DE7" s="38"/>
      <c r="DF7" s="39"/>
    </row>
    <row r="8" spans="1:110" ht="52" customHeight="1" thickTop="1" thickBot="1">
      <c r="A8" s="24">
        <v>4</v>
      </c>
      <c r="B8" s="25" t="s">
        <v>123</v>
      </c>
      <c r="C8" s="26" t="s">
        <v>124</v>
      </c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 t="s">
        <v>54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9" t="s">
        <v>54</v>
      </c>
      <c r="AK8" s="29"/>
      <c r="AL8" s="29"/>
      <c r="AM8" s="25" t="s">
        <v>117</v>
      </c>
      <c r="AN8" s="30" t="s">
        <v>94</v>
      </c>
      <c r="AO8" s="30"/>
      <c r="AP8" s="31"/>
      <c r="AQ8" s="73" t="s">
        <v>156</v>
      </c>
      <c r="AR8" s="74"/>
      <c r="AS8" s="74"/>
      <c r="AT8" s="74"/>
      <c r="AU8" s="74"/>
      <c r="AV8" s="74"/>
      <c r="AW8" s="74"/>
      <c r="AX8" s="74"/>
      <c r="AY8" s="74"/>
      <c r="AZ8" s="74"/>
      <c r="BA8" s="75"/>
      <c r="BB8" s="40"/>
      <c r="BC8" s="73" t="s">
        <v>118</v>
      </c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5"/>
      <c r="BW8" s="40"/>
      <c r="BX8" s="73" t="s">
        <v>58</v>
      </c>
      <c r="BY8" s="74"/>
      <c r="BZ8" s="75"/>
      <c r="CA8" s="40"/>
      <c r="CB8" s="73" t="s">
        <v>119</v>
      </c>
      <c r="CC8" s="75"/>
      <c r="CD8" s="41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6" t="s">
        <v>120</v>
      </c>
      <c r="DD8" s="37"/>
      <c r="DE8" s="38"/>
      <c r="DF8" s="39"/>
    </row>
    <row r="9" spans="1:110" ht="52" customHeight="1" thickTop="1" thickBot="1">
      <c r="A9" s="24">
        <v>5</v>
      </c>
      <c r="B9" s="25" t="s">
        <v>125</v>
      </c>
      <c r="C9" s="26" t="s">
        <v>126</v>
      </c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 t="s">
        <v>54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 t="s">
        <v>54</v>
      </c>
      <c r="AK9" s="29"/>
      <c r="AL9" s="29"/>
      <c r="AM9" s="25" t="s">
        <v>117</v>
      </c>
      <c r="AN9" s="30" t="s">
        <v>94</v>
      </c>
      <c r="AO9" s="30"/>
      <c r="AP9" s="31"/>
      <c r="AQ9" s="73" t="s">
        <v>156</v>
      </c>
      <c r="AR9" s="74"/>
      <c r="AS9" s="74"/>
      <c r="AT9" s="74"/>
      <c r="AU9" s="74"/>
      <c r="AV9" s="74"/>
      <c r="AW9" s="74"/>
      <c r="AX9" s="74"/>
      <c r="AY9" s="74"/>
      <c r="AZ9" s="74"/>
      <c r="BA9" s="75"/>
      <c r="BB9" s="40"/>
      <c r="BC9" s="73" t="s">
        <v>118</v>
      </c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5"/>
      <c r="BW9" s="40"/>
      <c r="BX9" s="73" t="s">
        <v>58</v>
      </c>
      <c r="BY9" s="74"/>
      <c r="BZ9" s="75"/>
      <c r="CA9" s="40"/>
      <c r="CB9" s="73" t="s">
        <v>119</v>
      </c>
      <c r="CC9" s="75"/>
      <c r="CD9" s="41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 t="s">
        <v>120</v>
      </c>
      <c r="DD9" s="37"/>
      <c r="DE9" s="38"/>
      <c r="DF9" s="39"/>
    </row>
    <row r="10" spans="1:110" ht="52" customHeight="1" thickTop="1" thickBot="1">
      <c r="A10" s="24">
        <v>6</v>
      </c>
      <c r="B10" s="25" t="s">
        <v>127</v>
      </c>
      <c r="C10" s="26" t="s">
        <v>128</v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 t="s">
        <v>54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 t="s">
        <v>54</v>
      </c>
      <c r="AK10" s="29"/>
      <c r="AL10" s="29"/>
      <c r="AM10" s="25" t="s">
        <v>129</v>
      </c>
      <c r="AN10" s="30" t="s">
        <v>94</v>
      </c>
      <c r="AO10" s="30"/>
      <c r="AP10" s="31"/>
      <c r="AQ10" s="73" t="s">
        <v>156</v>
      </c>
      <c r="AR10" s="74"/>
      <c r="AS10" s="74"/>
      <c r="AT10" s="74"/>
      <c r="AU10" s="74"/>
      <c r="AV10" s="74"/>
      <c r="AW10" s="74"/>
      <c r="AX10" s="74"/>
      <c r="AY10" s="74"/>
      <c r="AZ10" s="74"/>
      <c r="BA10" s="75"/>
      <c r="BB10" s="40"/>
      <c r="BC10" s="73" t="s">
        <v>118</v>
      </c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5"/>
      <c r="BW10" s="40"/>
      <c r="BX10" s="73" t="s">
        <v>58</v>
      </c>
      <c r="BY10" s="74"/>
      <c r="BZ10" s="75"/>
      <c r="CA10" s="40"/>
      <c r="CB10" s="73" t="s">
        <v>119</v>
      </c>
      <c r="CC10" s="75"/>
      <c r="CD10" s="41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6" t="s">
        <v>120</v>
      </c>
      <c r="DD10" s="37"/>
      <c r="DE10" s="38"/>
      <c r="DF10" s="39"/>
    </row>
    <row r="11" spans="1:110" ht="52" customHeight="1" thickTop="1" thickBot="1">
      <c r="A11" s="24">
        <v>7</v>
      </c>
      <c r="B11" s="25" t="s">
        <v>130</v>
      </c>
      <c r="C11" s="26" t="s">
        <v>131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 t="s">
        <v>54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 t="s">
        <v>54</v>
      </c>
      <c r="AK11" s="29"/>
      <c r="AL11" s="29"/>
      <c r="AM11" s="25" t="s">
        <v>132</v>
      </c>
      <c r="AN11" s="30" t="s">
        <v>94</v>
      </c>
      <c r="AO11" s="30"/>
      <c r="AP11" s="31"/>
      <c r="AQ11" s="73" t="s">
        <v>156</v>
      </c>
      <c r="AR11" s="74"/>
      <c r="AS11" s="74"/>
      <c r="AT11" s="74"/>
      <c r="AU11" s="74"/>
      <c r="AV11" s="74"/>
      <c r="AW11" s="74"/>
      <c r="AX11" s="74"/>
      <c r="AY11" s="74"/>
      <c r="AZ11" s="74"/>
      <c r="BA11" s="75"/>
      <c r="BB11" s="40"/>
      <c r="BC11" s="73" t="s">
        <v>118</v>
      </c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5"/>
      <c r="BW11" s="40"/>
      <c r="BX11" s="73" t="s">
        <v>58</v>
      </c>
      <c r="BY11" s="74"/>
      <c r="BZ11" s="75"/>
      <c r="CA11" s="40"/>
      <c r="CB11" s="73" t="s">
        <v>119</v>
      </c>
      <c r="CC11" s="75"/>
      <c r="CD11" s="41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 t="s">
        <v>120</v>
      </c>
      <c r="DD11" s="37"/>
      <c r="DE11" s="38"/>
      <c r="DF11" s="39"/>
    </row>
    <row r="12" spans="1:110" ht="52" customHeight="1" thickTop="1" thickBot="1">
      <c r="A12" s="24">
        <v>8</v>
      </c>
      <c r="B12" s="25" t="s">
        <v>133</v>
      </c>
      <c r="C12" s="26" t="s">
        <v>134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 t="s">
        <v>54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 t="s">
        <v>54</v>
      </c>
      <c r="AK12" s="29"/>
      <c r="AL12" s="29"/>
      <c r="AM12" s="25" t="s">
        <v>135</v>
      </c>
      <c r="AN12" s="30" t="s">
        <v>94</v>
      </c>
      <c r="AO12" s="30"/>
      <c r="AP12" s="31"/>
      <c r="AQ12" s="73" t="s">
        <v>156</v>
      </c>
      <c r="AR12" s="74"/>
      <c r="AS12" s="74"/>
      <c r="AT12" s="74"/>
      <c r="AU12" s="74"/>
      <c r="AV12" s="74"/>
      <c r="AW12" s="74"/>
      <c r="AX12" s="74"/>
      <c r="AY12" s="74"/>
      <c r="AZ12" s="74"/>
      <c r="BA12" s="75"/>
      <c r="BB12" s="40"/>
      <c r="BC12" s="73" t="s">
        <v>118</v>
      </c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5"/>
      <c r="BW12" s="40"/>
      <c r="BX12" s="73" t="s">
        <v>58</v>
      </c>
      <c r="BY12" s="74"/>
      <c r="BZ12" s="75"/>
      <c r="CA12" s="40"/>
      <c r="CB12" s="73" t="s">
        <v>119</v>
      </c>
      <c r="CC12" s="75"/>
      <c r="CD12" s="41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 t="s">
        <v>120</v>
      </c>
      <c r="DD12" s="37"/>
      <c r="DE12" s="38"/>
      <c r="DF12" s="39"/>
    </row>
    <row r="13" spans="1:110" ht="52" customHeight="1" thickTop="1" thickBot="1">
      <c r="A13" s="24">
        <v>9</v>
      </c>
      <c r="B13" s="25" t="s">
        <v>136</v>
      </c>
      <c r="C13" s="26" t="s">
        <v>137</v>
      </c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 t="s">
        <v>54</v>
      </c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 t="s">
        <v>54</v>
      </c>
      <c r="AK13" s="29"/>
      <c r="AL13" s="29"/>
      <c r="AM13" s="25" t="s">
        <v>138</v>
      </c>
      <c r="AN13" s="30" t="s">
        <v>94</v>
      </c>
      <c r="AO13" s="30"/>
      <c r="AP13" s="31"/>
      <c r="AQ13" s="73" t="s">
        <v>156</v>
      </c>
      <c r="AR13" s="74"/>
      <c r="AS13" s="74"/>
      <c r="AT13" s="74"/>
      <c r="AU13" s="74"/>
      <c r="AV13" s="74"/>
      <c r="AW13" s="74"/>
      <c r="AX13" s="74"/>
      <c r="AY13" s="74"/>
      <c r="AZ13" s="74"/>
      <c r="BA13" s="75"/>
      <c r="BB13" s="42"/>
      <c r="BC13" s="79" t="s">
        <v>118</v>
      </c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75"/>
      <c r="BW13" s="42"/>
      <c r="BX13" s="79" t="s">
        <v>58</v>
      </c>
      <c r="BY13" s="80"/>
      <c r="BZ13" s="75"/>
      <c r="CA13" s="42"/>
      <c r="CB13" s="79" t="s">
        <v>119</v>
      </c>
      <c r="CC13" s="75"/>
      <c r="CD13" s="41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 t="s">
        <v>120</v>
      </c>
      <c r="DD13" s="37"/>
      <c r="DE13" s="38"/>
      <c r="DF13" s="39"/>
    </row>
    <row r="14" spans="1:110" ht="52" customHeight="1" thickTop="1" thickBot="1">
      <c r="A14" s="24">
        <v>10</v>
      </c>
      <c r="B14" s="25" t="s">
        <v>139</v>
      </c>
      <c r="C14" s="26" t="s">
        <v>140</v>
      </c>
      <c r="D14" s="27" t="s">
        <v>54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 t="s">
        <v>54</v>
      </c>
      <c r="W14" s="28"/>
      <c r="X14" s="28"/>
      <c r="Y14" s="28"/>
      <c r="Z14" s="28"/>
      <c r="AA14" s="28"/>
      <c r="AB14" s="28"/>
      <c r="AC14" s="28"/>
      <c r="AD14" s="28" t="s">
        <v>54</v>
      </c>
      <c r="AE14" s="28"/>
      <c r="AF14" s="28"/>
      <c r="AG14" s="28"/>
      <c r="AH14" s="28"/>
      <c r="AI14" s="28"/>
      <c r="AJ14" s="29" t="s">
        <v>54</v>
      </c>
      <c r="AK14" s="29"/>
      <c r="AL14" s="29"/>
      <c r="AM14" s="25" t="s">
        <v>141</v>
      </c>
      <c r="AN14" s="30" t="s">
        <v>94</v>
      </c>
      <c r="AO14" s="30"/>
      <c r="AP14" s="31"/>
      <c r="AQ14" s="73" t="s">
        <v>142</v>
      </c>
      <c r="AR14" s="74"/>
      <c r="AS14" s="74"/>
      <c r="AT14" s="74"/>
      <c r="AU14" s="74"/>
      <c r="AV14" s="74"/>
      <c r="AW14" s="74"/>
      <c r="AX14" s="74"/>
      <c r="AY14" s="74"/>
      <c r="AZ14" s="75"/>
      <c r="BA14" s="32"/>
      <c r="BB14" s="76" t="s">
        <v>118</v>
      </c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8"/>
      <c r="BV14" s="32"/>
      <c r="BW14" s="76" t="s">
        <v>58</v>
      </c>
      <c r="BX14" s="77"/>
      <c r="BY14" s="78"/>
      <c r="BZ14" s="32"/>
      <c r="CA14" s="76" t="s">
        <v>119</v>
      </c>
      <c r="CB14" s="78"/>
      <c r="CC14" s="33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 t="s">
        <v>120</v>
      </c>
      <c r="DD14" s="37"/>
      <c r="DE14" s="38"/>
      <c r="DF14" s="39"/>
    </row>
    <row r="15" spans="1:110" ht="52" customHeight="1" thickTop="1" thickBot="1">
      <c r="A15" s="24">
        <v>11</v>
      </c>
      <c r="B15" s="25" t="s">
        <v>143</v>
      </c>
      <c r="C15" s="26" t="s">
        <v>144</v>
      </c>
      <c r="D15" s="27" t="s">
        <v>54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 t="s">
        <v>54</v>
      </c>
      <c r="W15" s="28"/>
      <c r="X15" s="28"/>
      <c r="Y15" s="28"/>
      <c r="Z15" s="28"/>
      <c r="AA15" s="28"/>
      <c r="AB15" s="28"/>
      <c r="AC15" s="28"/>
      <c r="AD15" s="28" t="s">
        <v>54</v>
      </c>
      <c r="AE15" s="28"/>
      <c r="AF15" s="28"/>
      <c r="AG15" s="28"/>
      <c r="AH15" s="28"/>
      <c r="AI15" s="28"/>
      <c r="AJ15" s="29" t="s">
        <v>54</v>
      </c>
      <c r="AK15" s="29"/>
      <c r="AL15" s="29"/>
      <c r="AM15" s="25" t="s">
        <v>141</v>
      </c>
      <c r="AN15" s="30" t="s">
        <v>94</v>
      </c>
      <c r="AO15" s="30"/>
      <c r="AP15" s="31"/>
      <c r="AQ15" s="73" t="s">
        <v>142</v>
      </c>
      <c r="AR15" s="74"/>
      <c r="AS15" s="74"/>
      <c r="AT15" s="74"/>
      <c r="AU15" s="74"/>
      <c r="AV15" s="74"/>
      <c r="AW15" s="74"/>
      <c r="AX15" s="74"/>
      <c r="AY15" s="74"/>
      <c r="AZ15" s="75"/>
      <c r="BA15" s="40"/>
      <c r="BB15" s="73" t="s">
        <v>118</v>
      </c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5"/>
      <c r="BV15" s="40"/>
      <c r="BW15" s="73" t="s">
        <v>58</v>
      </c>
      <c r="BX15" s="74"/>
      <c r="BY15" s="75"/>
      <c r="BZ15" s="40"/>
      <c r="CA15" s="73" t="s">
        <v>119</v>
      </c>
      <c r="CB15" s="75"/>
      <c r="CC15" s="41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6" t="s">
        <v>120</v>
      </c>
      <c r="DD15" s="37"/>
      <c r="DE15" s="38"/>
      <c r="DF15" s="39"/>
    </row>
    <row r="16" spans="1:110" ht="52" customHeight="1" thickTop="1" thickBot="1">
      <c r="A16" s="24">
        <v>12</v>
      </c>
      <c r="B16" s="25" t="s">
        <v>145</v>
      </c>
      <c r="C16" s="26" t="s">
        <v>146</v>
      </c>
      <c r="D16" s="27" t="s">
        <v>54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 t="s">
        <v>54</v>
      </c>
      <c r="W16" s="28"/>
      <c r="X16" s="28"/>
      <c r="Y16" s="28"/>
      <c r="Z16" s="28"/>
      <c r="AA16" s="28"/>
      <c r="AB16" s="28"/>
      <c r="AC16" s="28"/>
      <c r="AD16" s="28" t="s">
        <v>54</v>
      </c>
      <c r="AE16" s="28"/>
      <c r="AF16" s="28"/>
      <c r="AG16" s="28"/>
      <c r="AH16" s="28"/>
      <c r="AI16" s="28"/>
      <c r="AJ16" s="29" t="s">
        <v>54</v>
      </c>
      <c r="AK16" s="29"/>
      <c r="AL16" s="29"/>
      <c r="AM16" s="25" t="s">
        <v>141</v>
      </c>
      <c r="AN16" s="30" t="s">
        <v>94</v>
      </c>
      <c r="AO16" s="30"/>
      <c r="AP16" s="31"/>
      <c r="AQ16" s="73" t="s">
        <v>142</v>
      </c>
      <c r="AR16" s="74"/>
      <c r="AS16" s="74"/>
      <c r="AT16" s="74"/>
      <c r="AU16" s="74"/>
      <c r="AV16" s="74"/>
      <c r="AW16" s="74"/>
      <c r="AX16" s="74"/>
      <c r="AY16" s="74"/>
      <c r="AZ16" s="75"/>
      <c r="BA16" s="40"/>
      <c r="BB16" s="73" t="s">
        <v>118</v>
      </c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5"/>
      <c r="BV16" s="40"/>
      <c r="BW16" s="73" t="s">
        <v>58</v>
      </c>
      <c r="BX16" s="74"/>
      <c r="BY16" s="75"/>
      <c r="BZ16" s="40"/>
      <c r="CA16" s="73" t="s">
        <v>119</v>
      </c>
      <c r="CB16" s="75"/>
      <c r="CC16" s="41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 t="s">
        <v>120</v>
      </c>
      <c r="DD16" s="37"/>
      <c r="DE16" s="38"/>
      <c r="DF16" s="39"/>
    </row>
    <row r="17" spans="1:110" ht="52" customHeight="1" thickTop="1" thickBot="1">
      <c r="A17" s="24">
        <v>13</v>
      </c>
      <c r="B17" s="25" t="s">
        <v>147</v>
      </c>
      <c r="C17" s="26" t="s">
        <v>148</v>
      </c>
      <c r="D17" s="27" t="s">
        <v>54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 t="s">
        <v>54</v>
      </c>
      <c r="W17" s="28"/>
      <c r="X17" s="28"/>
      <c r="Y17" s="28"/>
      <c r="Z17" s="28"/>
      <c r="AA17" s="28"/>
      <c r="AB17" s="28"/>
      <c r="AC17" s="28"/>
      <c r="AD17" s="28" t="s">
        <v>54</v>
      </c>
      <c r="AE17" s="28"/>
      <c r="AF17" s="28"/>
      <c r="AG17" s="28"/>
      <c r="AH17" s="28"/>
      <c r="AI17" s="28"/>
      <c r="AJ17" s="29" t="s">
        <v>54</v>
      </c>
      <c r="AK17" s="29"/>
      <c r="AL17" s="29"/>
      <c r="AM17" s="25" t="s">
        <v>141</v>
      </c>
      <c r="AN17" s="30" t="s">
        <v>94</v>
      </c>
      <c r="AO17" s="30"/>
      <c r="AP17" s="31"/>
      <c r="AQ17" s="73" t="s">
        <v>142</v>
      </c>
      <c r="AR17" s="74"/>
      <c r="AS17" s="74"/>
      <c r="AT17" s="74"/>
      <c r="AU17" s="74"/>
      <c r="AV17" s="74"/>
      <c r="AW17" s="74"/>
      <c r="AX17" s="74"/>
      <c r="AY17" s="74"/>
      <c r="AZ17" s="75"/>
      <c r="BA17" s="40"/>
      <c r="BB17" s="73" t="s">
        <v>118</v>
      </c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5"/>
      <c r="BV17" s="40"/>
      <c r="BW17" s="73" t="s">
        <v>58</v>
      </c>
      <c r="BX17" s="74"/>
      <c r="BY17" s="75"/>
      <c r="BZ17" s="40"/>
      <c r="CA17" s="73" t="s">
        <v>119</v>
      </c>
      <c r="CB17" s="75"/>
      <c r="CC17" s="41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 t="s">
        <v>120</v>
      </c>
      <c r="DD17" s="37"/>
      <c r="DE17" s="38"/>
      <c r="DF17" s="39"/>
    </row>
    <row r="18" spans="1:110" ht="52" customHeight="1" thickTop="1" thickBot="1">
      <c r="A18" s="24">
        <v>14</v>
      </c>
      <c r="B18" s="25" t="s">
        <v>149</v>
      </c>
      <c r="C18" s="26" t="s">
        <v>193</v>
      </c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 t="s">
        <v>54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 t="s">
        <v>54</v>
      </c>
      <c r="AK18" s="29"/>
      <c r="AL18" s="29"/>
      <c r="AM18" s="25" t="s">
        <v>201</v>
      </c>
      <c r="AN18" s="30" t="s">
        <v>94</v>
      </c>
      <c r="AO18" s="30"/>
      <c r="AP18" s="31"/>
      <c r="AQ18" s="73" t="s">
        <v>142</v>
      </c>
      <c r="AR18" s="74"/>
      <c r="AS18" s="74"/>
      <c r="AT18" s="74"/>
      <c r="AU18" s="74"/>
      <c r="AV18" s="74"/>
      <c r="AW18" s="74"/>
      <c r="AX18" s="74"/>
      <c r="AY18" s="74"/>
      <c r="AZ18" s="75"/>
      <c r="BA18" s="41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5"/>
      <c r="BW18" s="34"/>
      <c r="BX18" s="34"/>
      <c r="BY18" s="34"/>
      <c r="BZ18" s="35"/>
      <c r="CA18" s="34"/>
      <c r="CB18" s="34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 t="s">
        <v>120</v>
      </c>
      <c r="DD18" s="37"/>
      <c r="DE18" s="38"/>
      <c r="DF18" s="39"/>
    </row>
    <row r="19" spans="1:110" ht="39" customHeight="1" thickTop="1" thickBot="1">
      <c r="A19" s="24">
        <v>15</v>
      </c>
      <c r="B19" s="25" t="s">
        <v>52</v>
      </c>
      <c r="C19" s="26" t="s">
        <v>53</v>
      </c>
      <c r="D19" s="2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54</v>
      </c>
      <c r="AE19" s="28"/>
      <c r="AF19" s="28"/>
      <c r="AG19" s="28"/>
      <c r="AH19" s="28"/>
      <c r="AI19" s="28"/>
      <c r="AJ19" s="29" t="s">
        <v>54</v>
      </c>
      <c r="AK19" s="29"/>
      <c r="AL19" s="29"/>
      <c r="AM19" s="25" t="s">
        <v>55</v>
      </c>
      <c r="AN19" s="30" t="s">
        <v>56</v>
      </c>
      <c r="AO19" s="30"/>
      <c r="AP19" s="31"/>
      <c r="AQ19" s="76" t="s">
        <v>57</v>
      </c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8"/>
      <c r="BF19" s="40"/>
      <c r="BG19" s="73" t="s">
        <v>58</v>
      </c>
      <c r="BH19" s="74"/>
      <c r="BI19" s="75"/>
      <c r="BJ19" s="40"/>
      <c r="BK19" s="73" t="s">
        <v>59</v>
      </c>
      <c r="BL19" s="74"/>
      <c r="BM19" s="74"/>
      <c r="BN19" s="74"/>
      <c r="BO19" s="74"/>
      <c r="BP19" s="74"/>
      <c r="BQ19" s="74"/>
      <c r="BR19" s="74"/>
      <c r="BS19" s="74"/>
      <c r="BT19" s="75"/>
      <c r="BU19" s="41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 t="s">
        <v>60</v>
      </c>
      <c r="DD19" s="37"/>
      <c r="DE19" s="38"/>
      <c r="DF19" s="39"/>
    </row>
    <row r="20" spans="1:110" ht="26.15" customHeight="1" thickTop="1" thickBot="1">
      <c r="A20" s="24">
        <v>16</v>
      </c>
      <c r="B20" s="25" t="s">
        <v>61</v>
      </c>
      <c r="C20" s="26" t="s">
        <v>62</v>
      </c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 t="s">
        <v>54</v>
      </c>
      <c r="AE20" s="28"/>
      <c r="AF20" s="28"/>
      <c r="AG20" s="28"/>
      <c r="AH20" s="28"/>
      <c r="AI20" s="28"/>
      <c r="AJ20" s="29" t="s">
        <v>54</v>
      </c>
      <c r="AK20" s="29"/>
      <c r="AL20" s="29"/>
      <c r="AM20" s="25" t="s">
        <v>63</v>
      </c>
      <c r="AN20" s="30" t="s">
        <v>56</v>
      </c>
      <c r="AO20" s="30"/>
      <c r="AP20" s="31"/>
      <c r="AQ20" s="73" t="s">
        <v>57</v>
      </c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5"/>
      <c r="BF20" s="40"/>
      <c r="BG20" s="79" t="s">
        <v>58</v>
      </c>
      <c r="BH20" s="80"/>
      <c r="BI20" s="92"/>
      <c r="BJ20" s="42"/>
      <c r="BK20" s="79" t="s">
        <v>64</v>
      </c>
      <c r="BL20" s="80"/>
      <c r="BM20" s="80"/>
      <c r="BN20" s="80"/>
      <c r="BO20" s="80"/>
      <c r="BP20" s="80"/>
      <c r="BQ20" s="74"/>
      <c r="BR20" s="80"/>
      <c r="BS20" s="80"/>
      <c r="BT20" s="92"/>
      <c r="BU20" s="42"/>
      <c r="BV20" s="79" t="s">
        <v>59</v>
      </c>
      <c r="BW20" s="80"/>
      <c r="BX20" s="80"/>
      <c r="BY20" s="80"/>
      <c r="BZ20" s="80"/>
      <c r="CA20" s="80"/>
      <c r="CB20" s="74"/>
      <c r="CC20" s="74"/>
      <c r="CD20" s="74"/>
      <c r="CE20" s="75"/>
      <c r="CF20" s="41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6" t="s">
        <v>60</v>
      </c>
      <c r="DD20" s="37"/>
      <c r="DE20" s="38"/>
      <c r="DF20" s="39"/>
    </row>
    <row r="21" spans="1:110" ht="26.15" customHeight="1" thickTop="1" thickBot="1">
      <c r="A21" s="24">
        <v>17</v>
      </c>
      <c r="B21" s="25" t="s">
        <v>65</v>
      </c>
      <c r="C21" s="26" t="s">
        <v>66</v>
      </c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 t="s">
        <v>54</v>
      </c>
      <c r="AE21" s="28"/>
      <c r="AF21" s="28"/>
      <c r="AG21" s="28"/>
      <c r="AH21" s="28"/>
      <c r="AI21" s="28"/>
      <c r="AJ21" s="29" t="s">
        <v>54</v>
      </c>
      <c r="AK21" s="29"/>
      <c r="AL21" s="29"/>
      <c r="AM21" s="25" t="s">
        <v>67</v>
      </c>
      <c r="AN21" s="30" t="s">
        <v>56</v>
      </c>
      <c r="AO21" s="30"/>
      <c r="AP21" s="31"/>
      <c r="AQ21" s="73" t="s">
        <v>57</v>
      </c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5"/>
      <c r="BF21" s="40"/>
      <c r="BG21" s="113" t="s">
        <v>68</v>
      </c>
      <c r="BH21" s="114"/>
      <c r="BI21" s="114"/>
      <c r="BJ21" s="114"/>
      <c r="BK21" s="114"/>
      <c r="BL21" s="114"/>
      <c r="BM21" s="114"/>
      <c r="BN21" s="114"/>
      <c r="BO21" s="114"/>
      <c r="BP21" s="115"/>
      <c r="BQ21" s="44"/>
      <c r="BR21" s="113" t="s">
        <v>59</v>
      </c>
      <c r="BS21" s="114"/>
      <c r="BT21" s="114"/>
      <c r="BU21" s="114"/>
      <c r="BV21" s="114"/>
      <c r="BW21" s="114"/>
      <c r="BX21" s="114"/>
      <c r="BY21" s="114"/>
      <c r="BZ21" s="114"/>
      <c r="CA21" s="115"/>
      <c r="CB21" s="45"/>
      <c r="CC21" s="46"/>
      <c r="CD21" s="46"/>
      <c r="CE21" s="46"/>
      <c r="CF21" s="35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37"/>
      <c r="DE21" s="38"/>
      <c r="DF21" s="39"/>
    </row>
    <row r="22" spans="1:110" ht="26.15" customHeight="1" thickTop="1" thickBot="1">
      <c r="A22" s="24">
        <v>18</v>
      </c>
      <c r="B22" s="25" t="s">
        <v>69</v>
      </c>
      <c r="C22" s="26" t="s">
        <v>70</v>
      </c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 t="s">
        <v>54</v>
      </c>
      <c r="AE22" s="28"/>
      <c r="AF22" s="28"/>
      <c r="AG22" s="28"/>
      <c r="AH22" s="28"/>
      <c r="AI22" s="28"/>
      <c r="AJ22" s="29" t="s">
        <v>54</v>
      </c>
      <c r="AK22" s="29"/>
      <c r="AL22" s="29"/>
      <c r="AM22" s="25" t="s">
        <v>71</v>
      </c>
      <c r="AN22" s="30" t="s">
        <v>56</v>
      </c>
      <c r="AO22" s="30"/>
      <c r="AP22" s="31"/>
      <c r="AQ22" s="73" t="s">
        <v>57</v>
      </c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5"/>
      <c r="BF22" s="40"/>
      <c r="BG22" s="76" t="s">
        <v>72</v>
      </c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8"/>
      <c r="CF22" s="40"/>
      <c r="CG22" s="73" t="s">
        <v>59</v>
      </c>
      <c r="CH22" s="74"/>
      <c r="CI22" s="74"/>
      <c r="CJ22" s="74"/>
      <c r="CK22" s="74"/>
      <c r="CL22" s="74"/>
      <c r="CM22" s="74"/>
      <c r="CN22" s="74"/>
      <c r="CO22" s="74"/>
      <c r="CP22" s="75"/>
      <c r="CQ22" s="41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37"/>
      <c r="DE22" s="38"/>
      <c r="DF22" s="39"/>
    </row>
    <row r="23" spans="1:110" ht="26.15" customHeight="1" thickTop="1" thickBot="1">
      <c r="A23" s="24">
        <v>19</v>
      </c>
      <c r="B23" s="25" t="s">
        <v>73</v>
      </c>
      <c r="C23" s="26" t="s">
        <v>74</v>
      </c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 t="s">
        <v>54</v>
      </c>
      <c r="AE23" s="28"/>
      <c r="AF23" s="28"/>
      <c r="AG23" s="28"/>
      <c r="AH23" s="28"/>
      <c r="AI23" s="28"/>
      <c r="AJ23" s="29" t="s">
        <v>54</v>
      </c>
      <c r="AK23" s="29"/>
      <c r="AL23" s="29"/>
      <c r="AM23" s="25" t="s">
        <v>75</v>
      </c>
      <c r="AN23" s="30" t="s">
        <v>56</v>
      </c>
      <c r="AO23" s="30"/>
      <c r="AP23" s="31"/>
      <c r="AQ23" s="73" t="s">
        <v>57</v>
      </c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5"/>
      <c r="BF23" s="40"/>
      <c r="BG23" s="79" t="s">
        <v>58</v>
      </c>
      <c r="BH23" s="80"/>
      <c r="BI23" s="92"/>
      <c r="BJ23" s="45"/>
      <c r="BK23" s="46"/>
      <c r="BL23" s="46"/>
      <c r="BM23" s="46"/>
      <c r="BN23" s="46"/>
      <c r="BO23" s="46"/>
      <c r="BP23" s="46"/>
      <c r="BQ23" s="34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3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 t="s">
        <v>60</v>
      </c>
      <c r="DD23" s="37"/>
      <c r="DE23" s="38"/>
      <c r="DF23" s="39"/>
    </row>
    <row r="24" spans="1:110" ht="26.15" customHeight="1" thickTop="1" thickBot="1">
      <c r="A24" s="24">
        <v>20</v>
      </c>
      <c r="B24" s="25" t="s">
        <v>76</v>
      </c>
      <c r="C24" s="26" t="s">
        <v>77</v>
      </c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 t="s">
        <v>54</v>
      </c>
      <c r="AE24" s="28"/>
      <c r="AF24" s="28"/>
      <c r="AG24" s="28"/>
      <c r="AH24" s="28"/>
      <c r="AI24" s="28"/>
      <c r="AJ24" s="29" t="s">
        <v>54</v>
      </c>
      <c r="AK24" s="29"/>
      <c r="AL24" s="29"/>
      <c r="AM24" s="25" t="s">
        <v>78</v>
      </c>
      <c r="AN24" s="30" t="s">
        <v>56</v>
      </c>
      <c r="AO24" s="30"/>
      <c r="AP24" s="31"/>
      <c r="AQ24" s="73" t="s">
        <v>57</v>
      </c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5"/>
      <c r="BF24" s="40"/>
      <c r="BG24" s="76" t="s">
        <v>59</v>
      </c>
      <c r="BH24" s="77"/>
      <c r="BI24" s="77"/>
      <c r="BJ24" s="77"/>
      <c r="BK24" s="77"/>
      <c r="BL24" s="77"/>
      <c r="BM24" s="77"/>
      <c r="BN24" s="77"/>
      <c r="BO24" s="77"/>
      <c r="BP24" s="78"/>
      <c r="BQ24" s="40"/>
      <c r="BR24" s="73" t="s">
        <v>79</v>
      </c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5"/>
      <c r="CQ24" s="41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/>
      <c r="DD24" s="37"/>
      <c r="DE24" s="38"/>
      <c r="DF24" s="39"/>
    </row>
    <row r="25" spans="1:110" ht="26.15" customHeight="1" thickTop="1" thickBot="1">
      <c r="A25" s="24">
        <v>21</v>
      </c>
      <c r="B25" s="25" t="s">
        <v>80</v>
      </c>
      <c r="C25" s="26" t="s">
        <v>81</v>
      </c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 t="s">
        <v>54</v>
      </c>
      <c r="AE25" s="28"/>
      <c r="AF25" s="28"/>
      <c r="AG25" s="28"/>
      <c r="AH25" s="28"/>
      <c r="AI25" s="28"/>
      <c r="AJ25" s="29" t="s">
        <v>54</v>
      </c>
      <c r="AK25" s="29"/>
      <c r="AL25" s="29"/>
      <c r="AM25" s="25" t="s">
        <v>78</v>
      </c>
      <c r="AN25" s="30" t="s">
        <v>56</v>
      </c>
      <c r="AO25" s="30"/>
      <c r="AP25" s="31"/>
      <c r="AQ25" s="73" t="s">
        <v>57</v>
      </c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5"/>
      <c r="BF25" s="40"/>
      <c r="BG25" s="73" t="s">
        <v>59</v>
      </c>
      <c r="BH25" s="74"/>
      <c r="BI25" s="74"/>
      <c r="BJ25" s="74"/>
      <c r="BK25" s="74"/>
      <c r="BL25" s="74"/>
      <c r="BM25" s="74"/>
      <c r="BN25" s="74"/>
      <c r="BO25" s="74"/>
      <c r="BP25" s="75"/>
      <c r="BQ25" s="40"/>
      <c r="BR25" s="73" t="s">
        <v>79</v>
      </c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5"/>
      <c r="CQ25" s="41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/>
      <c r="DD25" s="37"/>
      <c r="DE25" s="38"/>
      <c r="DF25" s="39"/>
    </row>
    <row r="26" spans="1:110" ht="26.15" customHeight="1" thickTop="1" thickBot="1">
      <c r="A26" s="24">
        <v>22</v>
      </c>
      <c r="B26" s="25" t="s">
        <v>82</v>
      </c>
      <c r="C26" s="26" t="s">
        <v>83</v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 t="s">
        <v>54</v>
      </c>
      <c r="AE26" s="28"/>
      <c r="AF26" s="28"/>
      <c r="AG26" s="28"/>
      <c r="AH26" s="28"/>
      <c r="AI26" s="28"/>
      <c r="AJ26" s="29" t="s">
        <v>54</v>
      </c>
      <c r="AK26" s="29"/>
      <c r="AL26" s="29"/>
      <c r="AM26" s="25" t="s">
        <v>84</v>
      </c>
      <c r="AN26" s="30" t="s">
        <v>56</v>
      </c>
      <c r="AO26" s="30"/>
      <c r="AP26" s="31"/>
      <c r="AQ26" s="73" t="s">
        <v>57</v>
      </c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5"/>
      <c r="BF26" s="40"/>
      <c r="BG26" s="79" t="s">
        <v>59</v>
      </c>
      <c r="BH26" s="80"/>
      <c r="BI26" s="80"/>
      <c r="BJ26" s="80"/>
      <c r="BK26" s="80"/>
      <c r="BL26" s="80"/>
      <c r="BM26" s="80"/>
      <c r="BN26" s="80"/>
      <c r="BO26" s="80"/>
      <c r="BP26" s="92"/>
      <c r="BQ26" s="42"/>
      <c r="BR26" s="79" t="s">
        <v>79</v>
      </c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5"/>
      <c r="CQ26" s="41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/>
      <c r="DD26" s="37" t="s">
        <v>85</v>
      </c>
      <c r="DE26" s="38"/>
      <c r="DF26" s="39"/>
    </row>
    <row r="27" spans="1:110" ht="26.15" customHeight="1" thickTop="1" thickBot="1">
      <c r="A27" s="24">
        <v>23</v>
      </c>
      <c r="B27" s="25" t="s">
        <v>86</v>
      </c>
      <c r="C27" s="26" t="s">
        <v>87</v>
      </c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 t="s">
        <v>54</v>
      </c>
      <c r="AE27" s="28"/>
      <c r="AF27" s="28"/>
      <c r="AG27" s="28"/>
      <c r="AH27" s="28"/>
      <c r="AI27" s="28"/>
      <c r="AJ27" s="29" t="s">
        <v>54</v>
      </c>
      <c r="AK27" s="29"/>
      <c r="AL27" s="29"/>
      <c r="AM27" s="25" t="s">
        <v>88</v>
      </c>
      <c r="AN27" s="30" t="s">
        <v>56</v>
      </c>
      <c r="AO27" s="30"/>
      <c r="AP27" s="31"/>
      <c r="AQ27" s="73" t="s">
        <v>57</v>
      </c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5"/>
      <c r="BF27" s="40"/>
      <c r="BG27" s="76" t="s">
        <v>79</v>
      </c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8"/>
      <c r="CF27" s="32"/>
      <c r="CG27" s="73" t="s">
        <v>59</v>
      </c>
      <c r="CH27" s="74"/>
      <c r="CI27" s="74"/>
      <c r="CJ27" s="74"/>
      <c r="CK27" s="74"/>
      <c r="CL27" s="74"/>
      <c r="CM27" s="74"/>
      <c r="CN27" s="74"/>
      <c r="CO27" s="74"/>
      <c r="CP27" s="75"/>
      <c r="CQ27" s="41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/>
      <c r="DD27" s="37"/>
      <c r="DE27" s="38"/>
      <c r="DF27" s="39"/>
    </row>
    <row r="28" spans="1:110" ht="39" customHeight="1" thickTop="1" thickBot="1">
      <c r="A28" s="24">
        <v>24</v>
      </c>
      <c r="B28" s="25" t="s">
        <v>99</v>
      </c>
      <c r="C28" s="26" t="s">
        <v>100</v>
      </c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 t="s">
        <v>54</v>
      </c>
      <c r="AE28" s="28"/>
      <c r="AF28" s="28"/>
      <c r="AG28" s="28"/>
      <c r="AH28" s="28"/>
      <c r="AI28" s="28"/>
      <c r="AJ28" s="29" t="s">
        <v>54</v>
      </c>
      <c r="AK28" s="29"/>
      <c r="AL28" s="29"/>
      <c r="AM28" s="25" t="s">
        <v>101</v>
      </c>
      <c r="AN28" s="30" t="s">
        <v>56</v>
      </c>
      <c r="AO28" s="30"/>
      <c r="AP28" s="31"/>
      <c r="AQ28" s="73" t="s">
        <v>57</v>
      </c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5"/>
      <c r="BF28" s="40"/>
      <c r="BG28" s="73" t="s">
        <v>79</v>
      </c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5"/>
      <c r="CF28" s="40"/>
      <c r="CG28" s="73" t="s">
        <v>59</v>
      </c>
      <c r="CH28" s="74"/>
      <c r="CI28" s="74"/>
      <c r="CJ28" s="74"/>
      <c r="CK28" s="74"/>
      <c r="CL28" s="74"/>
      <c r="CM28" s="74"/>
      <c r="CN28" s="74"/>
      <c r="CO28" s="74"/>
      <c r="CP28" s="75"/>
      <c r="CQ28" s="41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/>
      <c r="DD28" s="37"/>
      <c r="DE28" s="38"/>
      <c r="DF28" s="39"/>
    </row>
    <row r="29" spans="1:110" ht="26.15" customHeight="1" thickTop="1" thickBot="1">
      <c r="A29" s="24">
        <v>25</v>
      </c>
      <c r="B29" s="25" t="s">
        <v>102</v>
      </c>
      <c r="C29" s="26" t="s">
        <v>188</v>
      </c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 t="s">
        <v>54</v>
      </c>
      <c r="W29" s="28"/>
      <c r="X29" s="28"/>
      <c r="Y29" s="28"/>
      <c r="Z29" s="28"/>
      <c r="AA29" s="28"/>
      <c r="AB29" s="28"/>
      <c r="AC29" s="28"/>
      <c r="AD29" s="28" t="s">
        <v>54</v>
      </c>
      <c r="AE29" s="28"/>
      <c r="AF29" s="28"/>
      <c r="AG29" s="28"/>
      <c r="AH29" s="28"/>
      <c r="AI29" s="28"/>
      <c r="AJ29" s="29" t="s">
        <v>54</v>
      </c>
      <c r="AK29" s="29"/>
      <c r="AL29" s="29"/>
      <c r="AM29" s="25" t="s">
        <v>103</v>
      </c>
      <c r="AN29" s="30" t="s">
        <v>56</v>
      </c>
      <c r="AO29" s="30"/>
      <c r="AP29" s="31"/>
      <c r="AQ29" s="79" t="s">
        <v>57</v>
      </c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92"/>
      <c r="BF29" s="42"/>
      <c r="BG29" s="79" t="s">
        <v>79</v>
      </c>
      <c r="BH29" s="80"/>
      <c r="BI29" s="80"/>
      <c r="BJ29" s="80"/>
      <c r="BK29" s="80"/>
      <c r="BL29" s="80"/>
      <c r="BM29" s="80"/>
      <c r="BN29" s="80"/>
      <c r="BO29" s="80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5"/>
      <c r="CF29" s="41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/>
      <c r="DD29" s="37"/>
      <c r="DE29" s="38"/>
      <c r="DF29" s="39"/>
    </row>
    <row r="30" spans="1:110" ht="26.15" customHeight="1" thickTop="1" thickBot="1">
      <c r="A30" s="24">
        <v>26</v>
      </c>
      <c r="B30" s="25" t="s">
        <v>104</v>
      </c>
      <c r="C30" s="26" t="s">
        <v>105</v>
      </c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 t="s">
        <v>54</v>
      </c>
      <c r="W30" s="28"/>
      <c r="X30" s="28"/>
      <c r="Y30" s="28"/>
      <c r="Z30" s="28"/>
      <c r="AA30" s="28"/>
      <c r="AB30" s="28"/>
      <c r="AC30" s="28"/>
      <c r="AD30" s="28" t="s">
        <v>54</v>
      </c>
      <c r="AE30" s="28"/>
      <c r="AF30" s="28"/>
      <c r="AG30" s="28"/>
      <c r="AH30" s="28"/>
      <c r="AI30" s="28"/>
      <c r="AJ30" s="29" t="s">
        <v>54</v>
      </c>
      <c r="AK30" s="29"/>
      <c r="AL30" s="29"/>
      <c r="AM30" s="25" t="s">
        <v>202</v>
      </c>
      <c r="AN30" s="30" t="s">
        <v>94</v>
      </c>
      <c r="AO30" s="30"/>
      <c r="AP30" s="31"/>
      <c r="AQ30" s="76" t="s">
        <v>79</v>
      </c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8"/>
      <c r="BP30" s="33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/>
      <c r="DD30" s="37"/>
      <c r="DE30" s="38"/>
      <c r="DF30" s="39"/>
    </row>
    <row r="31" spans="1:110" ht="26.15" customHeight="1" thickTop="1" thickBot="1">
      <c r="A31" s="24">
        <v>27</v>
      </c>
      <c r="B31" s="25" t="s">
        <v>89</v>
      </c>
      <c r="C31" s="26" t="s">
        <v>198</v>
      </c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 t="s">
        <v>54</v>
      </c>
      <c r="AE31" s="28"/>
      <c r="AF31" s="28"/>
      <c r="AG31" s="28"/>
      <c r="AH31" s="28"/>
      <c r="AI31" s="28"/>
      <c r="AJ31" s="29" t="s">
        <v>54</v>
      </c>
      <c r="AK31" s="29"/>
      <c r="AL31" s="29"/>
      <c r="AM31" s="25" t="s">
        <v>90</v>
      </c>
      <c r="AN31" s="30" t="s">
        <v>56</v>
      </c>
      <c r="AO31" s="30"/>
      <c r="AP31" s="31"/>
      <c r="AQ31" s="73" t="s">
        <v>57</v>
      </c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  <c r="BF31" s="32"/>
      <c r="BG31" s="73" t="s">
        <v>58</v>
      </c>
      <c r="BH31" s="74"/>
      <c r="BI31" s="74"/>
      <c r="BJ31" s="74"/>
      <c r="BK31" s="75"/>
      <c r="BL31" s="33"/>
      <c r="BM31" s="34"/>
      <c r="BN31" s="34"/>
      <c r="BO31" s="34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 t="s">
        <v>91</v>
      </c>
      <c r="DD31" s="37"/>
      <c r="DE31" s="38"/>
      <c r="DF31" s="39"/>
    </row>
    <row r="32" spans="1:110" ht="26.15" customHeight="1" thickTop="1" thickBot="1">
      <c r="A32" s="24">
        <v>28</v>
      </c>
      <c r="B32" s="25" t="s">
        <v>92</v>
      </c>
      <c r="C32" s="26" t="s">
        <v>199</v>
      </c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 t="s">
        <v>54</v>
      </c>
      <c r="AE32" s="28"/>
      <c r="AF32" s="28"/>
      <c r="AG32" s="28"/>
      <c r="AH32" s="28"/>
      <c r="AI32" s="28"/>
      <c r="AJ32" s="29" t="s">
        <v>54</v>
      </c>
      <c r="AK32" s="29"/>
      <c r="AL32" s="29"/>
      <c r="AM32" s="25" t="s">
        <v>93</v>
      </c>
      <c r="AN32" s="30" t="s">
        <v>94</v>
      </c>
      <c r="AO32" s="30"/>
      <c r="AP32" s="31"/>
      <c r="AQ32" s="47" t="s">
        <v>58</v>
      </c>
      <c r="AR32" s="44"/>
      <c r="AS32" s="79" t="s">
        <v>95</v>
      </c>
      <c r="AT32" s="80"/>
      <c r="AU32" s="80"/>
      <c r="AV32" s="80"/>
      <c r="AW32" s="80"/>
      <c r="AX32" s="80"/>
      <c r="AY32" s="80"/>
      <c r="AZ32" s="92"/>
      <c r="BA32" s="45"/>
      <c r="BB32" s="46"/>
      <c r="BC32" s="46"/>
      <c r="BD32" s="46"/>
      <c r="BE32" s="46"/>
      <c r="BF32" s="35"/>
      <c r="BG32" s="46"/>
      <c r="BH32" s="34"/>
      <c r="BI32" s="46"/>
      <c r="BJ32" s="46"/>
      <c r="BK32" s="46"/>
      <c r="BL32" s="43"/>
      <c r="BM32" s="43"/>
      <c r="BN32" s="43"/>
      <c r="BO32" s="43"/>
      <c r="BP32" s="43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6" t="s">
        <v>96</v>
      </c>
      <c r="DD32" s="37"/>
      <c r="DE32" s="38"/>
      <c r="DF32" s="39"/>
    </row>
    <row r="33" spans="1:110" ht="26.15" customHeight="1" thickTop="1" thickBot="1">
      <c r="A33" s="24">
        <v>29</v>
      </c>
      <c r="B33" s="25" t="s">
        <v>97</v>
      </c>
      <c r="C33" s="26" t="s">
        <v>200</v>
      </c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 t="s">
        <v>54</v>
      </c>
      <c r="AE33" s="28"/>
      <c r="AF33" s="28"/>
      <c r="AG33" s="28"/>
      <c r="AH33" s="28"/>
      <c r="AI33" s="28"/>
      <c r="AJ33" s="29" t="s">
        <v>54</v>
      </c>
      <c r="AK33" s="29"/>
      <c r="AL33" s="29"/>
      <c r="AM33" s="25" t="s">
        <v>205</v>
      </c>
      <c r="AN33" s="30" t="s">
        <v>56</v>
      </c>
      <c r="AO33" s="30"/>
      <c r="AP33" s="31"/>
      <c r="AQ33" s="76" t="s">
        <v>57</v>
      </c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8"/>
      <c r="BF33" s="40"/>
      <c r="BG33" s="48" t="s">
        <v>58</v>
      </c>
      <c r="BH33" s="40"/>
      <c r="BI33" s="73" t="s">
        <v>95</v>
      </c>
      <c r="BJ33" s="74"/>
      <c r="BK33" s="74"/>
      <c r="BL33" s="74"/>
      <c r="BM33" s="74"/>
      <c r="BN33" s="74"/>
      <c r="BO33" s="74"/>
      <c r="BP33" s="75"/>
      <c r="BQ33" s="41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6" t="s">
        <v>96</v>
      </c>
      <c r="DD33" s="37"/>
      <c r="DE33" s="38"/>
      <c r="DF33" s="39"/>
    </row>
    <row r="34" spans="1:110" ht="17.5" thickTop="1" thickBot="1">
      <c r="A34" s="24">
        <v>30</v>
      </c>
      <c r="B34" s="25" t="s">
        <v>204</v>
      </c>
      <c r="C34" s="26" t="s">
        <v>203</v>
      </c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 t="s">
        <v>54</v>
      </c>
      <c r="AE34" s="28"/>
      <c r="AF34" s="28"/>
      <c r="AG34" s="28"/>
      <c r="AH34" s="28"/>
      <c r="AI34" s="28"/>
      <c r="AJ34" s="29" t="s">
        <v>54</v>
      </c>
      <c r="AK34" s="29"/>
      <c r="AL34" s="29"/>
      <c r="AM34" s="25" t="s">
        <v>98</v>
      </c>
      <c r="AN34" s="30" t="s">
        <v>56</v>
      </c>
      <c r="AO34" s="30"/>
      <c r="AP34" s="31"/>
      <c r="AQ34" s="76" t="s">
        <v>57</v>
      </c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8"/>
      <c r="BF34" s="40"/>
      <c r="BG34" s="47" t="s">
        <v>58</v>
      </c>
      <c r="BH34" s="42"/>
      <c r="BI34" s="113" t="s">
        <v>95</v>
      </c>
      <c r="BJ34" s="114"/>
      <c r="BK34" s="114"/>
      <c r="BL34" s="114"/>
      <c r="BM34" s="114"/>
      <c r="BN34" s="114"/>
      <c r="BO34" s="114"/>
      <c r="BP34" s="115"/>
      <c r="BQ34" s="49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36" t="s">
        <v>96</v>
      </c>
      <c r="DD34" s="51"/>
      <c r="DE34" s="30"/>
      <c r="DF34" s="39"/>
    </row>
    <row r="35" spans="1:110" ht="26.15" customHeight="1" thickTop="1" thickBot="1">
      <c r="A35" s="24">
        <v>31</v>
      </c>
      <c r="B35" s="25" t="s">
        <v>106</v>
      </c>
      <c r="C35" s="26" t="s">
        <v>189</v>
      </c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 t="s">
        <v>54</v>
      </c>
      <c r="W35" s="28"/>
      <c r="X35" s="28"/>
      <c r="Y35" s="28"/>
      <c r="Z35" s="28"/>
      <c r="AA35" s="28"/>
      <c r="AB35" s="28"/>
      <c r="AC35" s="28"/>
      <c r="AD35" s="28" t="s">
        <v>54</v>
      </c>
      <c r="AE35" s="28"/>
      <c r="AF35" s="28"/>
      <c r="AG35" s="28"/>
      <c r="AH35" s="28"/>
      <c r="AI35" s="28"/>
      <c r="AJ35" s="29" t="s">
        <v>54</v>
      </c>
      <c r="AK35" s="29"/>
      <c r="AL35" s="29"/>
      <c r="AM35" s="25" t="s">
        <v>107</v>
      </c>
      <c r="AN35" s="30" t="s">
        <v>56</v>
      </c>
      <c r="AO35" s="30"/>
      <c r="AP35" s="31"/>
      <c r="AQ35" s="73" t="s">
        <v>57</v>
      </c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5"/>
      <c r="BF35" s="40"/>
      <c r="BG35" s="76" t="s">
        <v>109</v>
      </c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8"/>
      <c r="CF35" s="41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6"/>
      <c r="DD35" s="37" t="s">
        <v>108</v>
      </c>
      <c r="DE35" s="38"/>
      <c r="DF35" s="39"/>
    </row>
    <row r="36" spans="1:110" ht="26.15" customHeight="1" thickTop="1" thickBot="1">
      <c r="A36" s="24">
        <v>32</v>
      </c>
      <c r="B36" s="25" t="s">
        <v>110</v>
      </c>
      <c r="C36" s="26" t="s">
        <v>190</v>
      </c>
      <c r="D36" s="27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 t="s">
        <v>54</v>
      </c>
      <c r="W36" s="28"/>
      <c r="X36" s="28"/>
      <c r="Y36" s="28"/>
      <c r="Z36" s="28"/>
      <c r="AA36" s="28"/>
      <c r="AB36" s="28"/>
      <c r="AC36" s="28"/>
      <c r="AD36" s="28" t="s">
        <v>54</v>
      </c>
      <c r="AE36" s="28"/>
      <c r="AF36" s="28"/>
      <c r="AG36" s="28"/>
      <c r="AH36" s="28"/>
      <c r="AI36" s="28"/>
      <c r="AJ36" s="29" t="s">
        <v>54</v>
      </c>
      <c r="AK36" s="29"/>
      <c r="AL36" s="29"/>
      <c r="AM36" s="25" t="s">
        <v>107</v>
      </c>
      <c r="AN36" s="30" t="s">
        <v>56</v>
      </c>
      <c r="AO36" s="30"/>
      <c r="AP36" s="31"/>
      <c r="AQ36" s="73" t="s">
        <v>57</v>
      </c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5"/>
      <c r="BF36" s="40"/>
      <c r="BG36" s="73" t="s">
        <v>109</v>
      </c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5"/>
      <c r="CF36" s="41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6"/>
      <c r="DD36" s="37" t="s">
        <v>108</v>
      </c>
      <c r="DE36" s="38"/>
      <c r="DF36" s="39"/>
    </row>
    <row r="37" spans="1:110" ht="39" customHeight="1" thickTop="1" thickBot="1">
      <c r="A37" s="24">
        <v>33</v>
      </c>
      <c r="B37" s="25" t="s">
        <v>111</v>
      </c>
      <c r="C37" s="26" t="s">
        <v>191</v>
      </c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 t="s">
        <v>54</v>
      </c>
      <c r="W37" s="28"/>
      <c r="X37" s="28"/>
      <c r="Y37" s="28"/>
      <c r="Z37" s="28"/>
      <c r="AA37" s="28"/>
      <c r="AB37" s="28"/>
      <c r="AC37" s="28"/>
      <c r="AD37" s="28" t="s">
        <v>54</v>
      </c>
      <c r="AE37" s="28"/>
      <c r="AF37" s="28"/>
      <c r="AG37" s="28"/>
      <c r="AH37" s="28"/>
      <c r="AI37" s="28"/>
      <c r="AJ37" s="29" t="s">
        <v>54</v>
      </c>
      <c r="AK37" s="29"/>
      <c r="AL37" s="29"/>
      <c r="AM37" s="25" t="s">
        <v>107</v>
      </c>
      <c r="AN37" s="30" t="s">
        <v>56</v>
      </c>
      <c r="AO37" s="30"/>
      <c r="AP37" s="31"/>
      <c r="AQ37" s="73" t="s">
        <v>57</v>
      </c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5"/>
      <c r="BF37" s="40"/>
      <c r="BG37" s="73" t="s">
        <v>109</v>
      </c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5"/>
      <c r="CF37" s="41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6"/>
      <c r="DD37" s="37" t="s">
        <v>108</v>
      </c>
      <c r="DE37" s="38"/>
      <c r="DF37" s="39"/>
    </row>
    <row r="38" spans="1:110" ht="39" customHeight="1" thickTop="1" thickBot="1">
      <c r="A38" s="24">
        <v>34</v>
      </c>
      <c r="B38" s="25" t="s">
        <v>112</v>
      </c>
      <c r="C38" s="26" t="s">
        <v>192</v>
      </c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 t="s">
        <v>54</v>
      </c>
      <c r="W38" s="28"/>
      <c r="X38" s="28"/>
      <c r="Y38" s="28"/>
      <c r="Z38" s="28"/>
      <c r="AA38" s="28"/>
      <c r="AB38" s="28"/>
      <c r="AC38" s="28"/>
      <c r="AD38" s="28" t="s">
        <v>54</v>
      </c>
      <c r="AE38" s="28"/>
      <c r="AF38" s="28"/>
      <c r="AG38" s="28"/>
      <c r="AH38" s="28"/>
      <c r="AI38" s="28"/>
      <c r="AJ38" s="29" t="s">
        <v>54</v>
      </c>
      <c r="AK38" s="29"/>
      <c r="AL38" s="29"/>
      <c r="AM38" s="25" t="s">
        <v>107</v>
      </c>
      <c r="AN38" s="30" t="s">
        <v>56</v>
      </c>
      <c r="AO38" s="30"/>
      <c r="AP38" s="31"/>
      <c r="AQ38" s="73" t="s">
        <v>57</v>
      </c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5"/>
      <c r="BF38" s="40"/>
      <c r="BG38" s="73" t="s">
        <v>109</v>
      </c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5"/>
      <c r="CF38" s="41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6"/>
      <c r="DD38" s="37" t="s">
        <v>108</v>
      </c>
      <c r="DE38" s="38"/>
      <c r="DF38" s="39"/>
    </row>
    <row r="39" spans="1:110" ht="52" customHeight="1" thickTop="1" thickBot="1">
      <c r="A39" s="24">
        <v>35</v>
      </c>
      <c r="B39" s="25" t="s">
        <v>150</v>
      </c>
      <c r="C39" s="26" t="s">
        <v>151</v>
      </c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 t="s">
        <v>54</v>
      </c>
      <c r="V39" s="28" t="s">
        <v>54</v>
      </c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9" t="s">
        <v>152</v>
      </c>
      <c r="AK39" s="29" t="s">
        <v>153</v>
      </c>
      <c r="AL39" s="29"/>
      <c r="AM39" s="25" t="s">
        <v>154</v>
      </c>
      <c r="AN39" s="30" t="s">
        <v>155</v>
      </c>
      <c r="AO39" s="30"/>
      <c r="AP39" s="31"/>
      <c r="AQ39" s="73" t="s">
        <v>156</v>
      </c>
      <c r="AR39" s="74"/>
      <c r="AS39" s="74"/>
      <c r="AT39" s="74"/>
      <c r="AU39" s="74"/>
      <c r="AV39" s="74"/>
      <c r="AW39" s="74"/>
      <c r="AX39" s="74"/>
      <c r="AY39" s="74"/>
      <c r="AZ39" s="74"/>
      <c r="BA39" s="75"/>
      <c r="BB39" s="33"/>
      <c r="BC39" s="34"/>
      <c r="BD39" s="34"/>
      <c r="BE39" s="34"/>
      <c r="BF39" s="35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6"/>
      <c r="DD39" s="37"/>
      <c r="DE39" s="38"/>
      <c r="DF39" s="39"/>
    </row>
    <row r="40" spans="1:110" ht="52" customHeight="1" thickTop="1" thickBot="1">
      <c r="A40" s="24">
        <v>36</v>
      </c>
      <c r="B40" s="25" t="s">
        <v>157</v>
      </c>
      <c r="C40" s="26" t="s">
        <v>158</v>
      </c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 t="s">
        <v>54</v>
      </c>
      <c r="V40" s="28" t="s">
        <v>54</v>
      </c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 t="s">
        <v>152</v>
      </c>
      <c r="AK40" s="29" t="s">
        <v>153</v>
      </c>
      <c r="AL40" s="29"/>
      <c r="AM40" s="25" t="s">
        <v>154</v>
      </c>
      <c r="AN40" s="30" t="s">
        <v>155</v>
      </c>
      <c r="AO40" s="30"/>
      <c r="AP40" s="31"/>
      <c r="AQ40" s="79" t="s">
        <v>156</v>
      </c>
      <c r="AR40" s="80"/>
      <c r="AS40" s="80"/>
      <c r="AT40" s="80"/>
      <c r="AU40" s="80"/>
      <c r="AV40" s="80"/>
      <c r="AW40" s="80"/>
      <c r="AX40" s="80"/>
      <c r="AY40" s="80"/>
      <c r="AZ40" s="80"/>
      <c r="BA40" s="92"/>
      <c r="BB40" s="49"/>
      <c r="BC40" s="43"/>
      <c r="BD40" s="43"/>
      <c r="BE40" s="43"/>
      <c r="BF40" s="35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6"/>
      <c r="DD40" s="37"/>
      <c r="DE40" s="38"/>
      <c r="DF40" s="39"/>
    </row>
    <row r="41" spans="1:110" ht="26.15" customHeight="1" thickTop="1" thickBot="1">
      <c r="A41" s="24">
        <v>37</v>
      </c>
      <c r="B41" s="25" t="s">
        <v>159</v>
      </c>
      <c r="C41" s="26" t="s">
        <v>160</v>
      </c>
      <c r="D41" s="27" t="s">
        <v>54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 t="s">
        <v>54</v>
      </c>
      <c r="V41" s="28" t="s">
        <v>54</v>
      </c>
      <c r="W41" s="28"/>
      <c r="X41" s="28"/>
      <c r="Y41" s="28"/>
      <c r="Z41" s="28"/>
      <c r="AA41" s="28"/>
      <c r="AB41" s="28"/>
      <c r="AC41" s="28"/>
      <c r="AD41" s="28" t="s">
        <v>54</v>
      </c>
      <c r="AE41" s="28"/>
      <c r="AF41" s="28"/>
      <c r="AG41" s="28"/>
      <c r="AH41" s="28"/>
      <c r="AI41" s="28"/>
      <c r="AJ41" s="29" t="s">
        <v>54</v>
      </c>
      <c r="AK41" s="29"/>
      <c r="AL41" s="29"/>
      <c r="AM41" s="25" t="s">
        <v>161</v>
      </c>
      <c r="AN41" s="30" t="s">
        <v>56</v>
      </c>
      <c r="AO41" s="30"/>
      <c r="AP41" s="31"/>
      <c r="AQ41" s="76" t="s">
        <v>57</v>
      </c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8"/>
      <c r="BF41" s="40"/>
      <c r="BG41" s="73" t="s">
        <v>156</v>
      </c>
      <c r="BH41" s="74"/>
      <c r="BI41" s="74"/>
      <c r="BJ41" s="74"/>
      <c r="BK41" s="74"/>
      <c r="BL41" s="74"/>
      <c r="BM41" s="74"/>
      <c r="BN41" s="74"/>
      <c r="BO41" s="74"/>
      <c r="BP41" s="74"/>
      <c r="BQ41" s="75"/>
      <c r="BR41" s="41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6"/>
      <c r="DD41" s="37"/>
      <c r="DE41" s="38"/>
      <c r="DF41" s="39"/>
    </row>
    <row r="42" spans="1:110" ht="26.15" customHeight="1" thickTop="1" thickBot="1">
      <c r="A42" s="24">
        <v>38</v>
      </c>
      <c r="B42" s="25" t="s">
        <v>162</v>
      </c>
      <c r="C42" s="26" t="s">
        <v>163</v>
      </c>
      <c r="D42" s="27" t="s">
        <v>54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 t="s">
        <v>54</v>
      </c>
      <c r="V42" s="28" t="s">
        <v>54</v>
      </c>
      <c r="W42" s="28"/>
      <c r="X42" s="28"/>
      <c r="Y42" s="28"/>
      <c r="Z42" s="28"/>
      <c r="AA42" s="28"/>
      <c r="AB42" s="28"/>
      <c r="AC42" s="28"/>
      <c r="AD42" s="28" t="s">
        <v>54</v>
      </c>
      <c r="AE42" s="28"/>
      <c r="AF42" s="28"/>
      <c r="AG42" s="28"/>
      <c r="AH42" s="28"/>
      <c r="AI42" s="28"/>
      <c r="AJ42" s="29" t="s">
        <v>54</v>
      </c>
      <c r="AK42" s="29"/>
      <c r="AL42" s="29"/>
      <c r="AM42" s="25" t="s">
        <v>161</v>
      </c>
      <c r="AN42" s="30" t="s">
        <v>56</v>
      </c>
      <c r="AO42" s="30"/>
      <c r="AP42" s="31"/>
      <c r="AQ42" s="73" t="s">
        <v>57</v>
      </c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5"/>
      <c r="BF42" s="40"/>
      <c r="BG42" s="73" t="s">
        <v>156</v>
      </c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R42" s="41"/>
      <c r="BS42" s="43"/>
      <c r="BT42" s="43"/>
      <c r="BU42" s="35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35"/>
      <c r="CQ42" s="43"/>
      <c r="CR42" s="43"/>
      <c r="CS42" s="43"/>
      <c r="CT42" s="35"/>
      <c r="CU42" s="43"/>
      <c r="CV42" s="43"/>
      <c r="CW42" s="35"/>
      <c r="CX42" s="43"/>
      <c r="CY42" s="35"/>
      <c r="CZ42" s="35"/>
      <c r="DA42" s="35"/>
      <c r="DB42" s="35"/>
      <c r="DC42" s="36"/>
      <c r="DD42" s="37"/>
      <c r="DE42" s="38"/>
      <c r="DF42" s="39"/>
    </row>
    <row r="43" spans="1:110" ht="91" customHeight="1" thickTop="1" thickBot="1">
      <c r="A43" s="24">
        <v>39</v>
      </c>
      <c r="B43" s="25" t="s">
        <v>164</v>
      </c>
      <c r="C43" s="26" t="s">
        <v>194</v>
      </c>
      <c r="D43" s="27" t="s">
        <v>54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 t="s">
        <v>54</v>
      </c>
      <c r="V43" s="28" t="s">
        <v>54</v>
      </c>
      <c r="W43" s="28"/>
      <c r="X43" s="28"/>
      <c r="Y43" s="28"/>
      <c r="Z43" s="28"/>
      <c r="AA43" s="28"/>
      <c r="AB43" s="28"/>
      <c r="AC43" s="28"/>
      <c r="AD43" s="28" t="s">
        <v>54</v>
      </c>
      <c r="AE43" s="28"/>
      <c r="AF43" s="28"/>
      <c r="AG43" s="28"/>
      <c r="AH43" s="28"/>
      <c r="AI43" s="28"/>
      <c r="AJ43" s="29" t="s">
        <v>54</v>
      </c>
      <c r="AK43" s="29"/>
      <c r="AL43" s="29"/>
      <c r="AM43" s="25" t="s">
        <v>165</v>
      </c>
      <c r="AN43" s="30" t="s">
        <v>56</v>
      </c>
      <c r="AO43" s="30"/>
      <c r="AP43" s="31"/>
      <c r="AQ43" s="73" t="s">
        <v>57</v>
      </c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5"/>
      <c r="BF43" s="40"/>
      <c r="BG43" s="73" t="s">
        <v>156</v>
      </c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40"/>
      <c r="BS43" s="73" t="s">
        <v>58</v>
      </c>
      <c r="BT43" s="75"/>
      <c r="BU43" s="40"/>
      <c r="BV43" s="73" t="s">
        <v>118</v>
      </c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5"/>
      <c r="CP43" s="40"/>
      <c r="CQ43" s="73" t="s">
        <v>119</v>
      </c>
      <c r="CR43" s="74"/>
      <c r="CS43" s="75"/>
      <c r="CT43" s="40"/>
      <c r="CU43" s="73" t="s">
        <v>166</v>
      </c>
      <c r="CV43" s="75"/>
      <c r="CW43" s="40"/>
      <c r="CX43" s="48" t="s">
        <v>167</v>
      </c>
      <c r="CY43" s="41"/>
      <c r="CZ43" s="35"/>
      <c r="DA43" s="35"/>
      <c r="DB43" s="35"/>
      <c r="DC43" s="36" t="s">
        <v>168</v>
      </c>
      <c r="DD43" s="37"/>
      <c r="DE43" s="38"/>
      <c r="DF43" s="39"/>
    </row>
    <row r="44" spans="1:110" ht="91" customHeight="1" thickTop="1" thickBot="1">
      <c r="A44" s="24">
        <v>40</v>
      </c>
      <c r="B44" s="25" t="s">
        <v>169</v>
      </c>
      <c r="C44" s="26" t="s">
        <v>195</v>
      </c>
      <c r="D44" s="27" t="s">
        <v>54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 t="s">
        <v>54</v>
      </c>
      <c r="V44" s="28" t="s">
        <v>54</v>
      </c>
      <c r="W44" s="28"/>
      <c r="X44" s="28"/>
      <c r="Y44" s="28"/>
      <c r="Z44" s="28"/>
      <c r="AA44" s="28"/>
      <c r="AB44" s="28"/>
      <c r="AC44" s="28"/>
      <c r="AD44" s="28" t="s">
        <v>54</v>
      </c>
      <c r="AE44" s="28"/>
      <c r="AF44" s="28"/>
      <c r="AG44" s="28"/>
      <c r="AH44" s="28"/>
      <c r="AI44" s="28"/>
      <c r="AJ44" s="29" t="s">
        <v>54</v>
      </c>
      <c r="AK44" s="29"/>
      <c r="AL44" s="29"/>
      <c r="AM44" s="25" t="s">
        <v>165</v>
      </c>
      <c r="AN44" s="30" t="s">
        <v>56</v>
      </c>
      <c r="AO44" s="30"/>
      <c r="AP44" s="31"/>
      <c r="AQ44" s="73" t="s">
        <v>57</v>
      </c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5"/>
      <c r="BF44" s="40"/>
      <c r="BG44" s="73" t="s">
        <v>156</v>
      </c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40"/>
      <c r="BS44" s="73" t="s">
        <v>58</v>
      </c>
      <c r="BT44" s="75"/>
      <c r="BU44" s="40"/>
      <c r="BV44" s="73" t="s">
        <v>118</v>
      </c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5"/>
      <c r="CP44" s="40"/>
      <c r="CQ44" s="73" t="s">
        <v>119</v>
      </c>
      <c r="CR44" s="74"/>
      <c r="CS44" s="75"/>
      <c r="CT44" s="40"/>
      <c r="CU44" s="73" t="s">
        <v>166</v>
      </c>
      <c r="CV44" s="75"/>
      <c r="CW44" s="40"/>
      <c r="CX44" s="48" t="s">
        <v>167</v>
      </c>
      <c r="CY44" s="41"/>
      <c r="CZ44" s="35"/>
      <c r="DA44" s="35"/>
      <c r="DB44" s="35"/>
      <c r="DC44" s="36" t="s">
        <v>168</v>
      </c>
      <c r="DD44" s="37"/>
      <c r="DE44" s="38"/>
      <c r="DF44" s="39"/>
    </row>
    <row r="45" spans="1:110" ht="91" customHeight="1" thickTop="1" thickBot="1">
      <c r="A45" s="24">
        <v>41</v>
      </c>
      <c r="B45" s="25" t="s">
        <v>170</v>
      </c>
      <c r="C45" s="26" t="s">
        <v>196</v>
      </c>
      <c r="D45" s="27" t="s">
        <v>54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 t="s">
        <v>54</v>
      </c>
      <c r="V45" s="28" t="s">
        <v>54</v>
      </c>
      <c r="W45" s="28"/>
      <c r="X45" s="28"/>
      <c r="Y45" s="28"/>
      <c r="Z45" s="28"/>
      <c r="AA45" s="28"/>
      <c r="AB45" s="28"/>
      <c r="AC45" s="28"/>
      <c r="AD45" s="28" t="s">
        <v>54</v>
      </c>
      <c r="AE45" s="28"/>
      <c r="AF45" s="28"/>
      <c r="AG45" s="28"/>
      <c r="AH45" s="28"/>
      <c r="AI45" s="28"/>
      <c r="AJ45" s="29" t="s">
        <v>54</v>
      </c>
      <c r="AK45" s="29"/>
      <c r="AL45" s="29"/>
      <c r="AM45" s="25" t="s">
        <v>165</v>
      </c>
      <c r="AN45" s="30" t="s">
        <v>56</v>
      </c>
      <c r="AO45" s="30"/>
      <c r="AP45" s="31"/>
      <c r="AQ45" s="73" t="s">
        <v>57</v>
      </c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5"/>
      <c r="BF45" s="40"/>
      <c r="BG45" s="73" t="s">
        <v>156</v>
      </c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40"/>
      <c r="BS45" s="73" t="s">
        <v>58</v>
      </c>
      <c r="BT45" s="75"/>
      <c r="BU45" s="40"/>
      <c r="BV45" s="73" t="s">
        <v>118</v>
      </c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5"/>
      <c r="CP45" s="40"/>
      <c r="CQ45" s="73" t="s">
        <v>119</v>
      </c>
      <c r="CR45" s="74"/>
      <c r="CS45" s="75"/>
      <c r="CT45" s="40"/>
      <c r="CU45" s="73" t="s">
        <v>166</v>
      </c>
      <c r="CV45" s="75"/>
      <c r="CW45" s="40"/>
      <c r="CX45" s="48" t="s">
        <v>167</v>
      </c>
      <c r="CY45" s="41"/>
      <c r="CZ45" s="35"/>
      <c r="DA45" s="35"/>
      <c r="DB45" s="35"/>
      <c r="DC45" s="36" t="s">
        <v>168</v>
      </c>
      <c r="DD45" s="37"/>
      <c r="DE45" s="38"/>
      <c r="DF45" s="39"/>
    </row>
    <row r="46" spans="1:110" ht="91" customHeight="1" thickTop="1" thickBot="1">
      <c r="A46" s="24">
        <v>42</v>
      </c>
      <c r="B46" s="25" t="s">
        <v>171</v>
      </c>
      <c r="C46" s="26" t="s">
        <v>197</v>
      </c>
      <c r="D46" s="27" t="s">
        <v>54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 t="s">
        <v>54</v>
      </c>
      <c r="V46" s="28" t="s">
        <v>54</v>
      </c>
      <c r="W46" s="28"/>
      <c r="X46" s="28"/>
      <c r="Y46" s="28"/>
      <c r="Z46" s="28"/>
      <c r="AA46" s="28"/>
      <c r="AB46" s="28"/>
      <c r="AC46" s="28"/>
      <c r="AD46" s="28" t="s">
        <v>54</v>
      </c>
      <c r="AE46" s="28"/>
      <c r="AF46" s="28"/>
      <c r="AG46" s="28"/>
      <c r="AH46" s="28"/>
      <c r="AI46" s="28"/>
      <c r="AJ46" s="29" t="s">
        <v>54</v>
      </c>
      <c r="AK46" s="29"/>
      <c r="AL46" s="29"/>
      <c r="AM46" s="25" t="s">
        <v>165</v>
      </c>
      <c r="AN46" s="30" t="s">
        <v>56</v>
      </c>
      <c r="AO46" s="30"/>
      <c r="AP46" s="39"/>
      <c r="AQ46" s="73" t="s">
        <v>57</v>
      </c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5"/>
      <c r="BF46" s="52"/>
      <c r="BG46" s="73" t="s">
        <v>156</v>
      </c>
      <c r="BH46" s="74"/>
      <c r="BI46" s="74"/>
      <c r="BJ46" s="74"/>
      <c r="BK46" s="74"/>
      <c r="BL46" s="74"/>
      <c r="BM46" s="74"/>
      <c r="BN46" s="74"/>
      <c r="BO46" s="74"/>
      <c r="BP46" s="74"/>
      <c r="BQ46" s="75"/>
      <c r="BR46" s="52"/>
      <c r="BS46" s="73" t="s">
        <v>58</v>
      </c>
      <c r="BT46" s="75"/>
      <c r="BU46" s="52"/>
      <c r="BV46" s="73" t="s">
        <v>118</v>
      </c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5"/>
      <c r="CP46" s="52"/>
      <c r="CQ46" s="73" t="s">
        <v>119</v>
      </c>
      <c r="CR46" s="74"/>
      <c r="CS46" s="75"/>
      <c r="CT46" s="52"/>
      <c r="CU46" s="73" t="s">
        <v>166</v>
      </c>
      <c r="CV46" s="75"/>
      <c r="CW46" s="52"/>
      <c r="CX46" s="48" t="s">
        <v>167</v>
      </c>
      <c r="CY46" s="35"/>
      <c r="CZ46" s="35"/>
      <c r="DA46" s="35"/>
      <c r="DB46" s="35"/>
      <c r="DC46" s="36" t="s">
        <v>168</v>
      </c>
      <c r="DD46" s="51"/>
      <c r="DE46" s="30"/>
      <c r="DF46" s="39"/>
    </row>
    <row r="47" spans="1:110" ht="52" customHeight="1" thickTop="1" thickBot="1">
      <c r="A47" s="24">
        <v>43</v>
      </c>
      <c r="B47" s="53" t="s">
        <v>172</v>
      </c>
      <c r="C47" s="54" t="s">
        <v>176</v>
      </c>
      <c r="D47" s="27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 t="s">
        <v>54</v>
      </c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55" t="s">
        <v>54</v>
      </c>
      <c r="AK47" s="55"/>
      <c r="AL47" s="55"/>
      <c r="AM47" s="53" t="s">
        <v>117</v>
      </c>
      <c r="AN47" s="56" t="s">
        <v>94</v>
      </c>
      <c r="AO47" s="56"/>
      <c r="AP47" s="57"/>
      <c r="AQ47" s="73" t="s">
        <v>156</v>
      </c>
      <c r="AR47" s="74"/>
      <c r="AS47" s="74"/>
      <c r="AT47" s="74"/>
      <c r="AU47" s="74"/>
      <c r="AV47" s="74"/>
      <c r="AW47" s="74"/>
      <c r="AX47" s="74"/>
      <c r="AY47" s="74"/>
      <c r="AZ47" s="74"/>
      <c r="BA47" s="75"/>
      <c r="BB47" s="32"/>
      <c r="BC47" s="76" t="s">
        <v>118</v>
      </c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8"/>
      <c r="BW47" s="32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58"/>
      <c r="DD47" s="59"/>
      <c r="DE47" s="56"/>
      <c r="DF47" s="60"/>
    </row>
    <row r="48" spans="1:110" ht="52" customHeight="1" thickTop="1" thickBot="1">
      <c r="A48" s="24">
        <v>44</v>
      </c>
      <c r="B48" s="25" t="s">
        <v>173</v>
      </c>
      <c r="C48" s="54" t="s">
        <v>177</v>
      </c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 t="s">
        <v>54</v>
      </c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9" t="s">
        <v>54</v>
      </c>
      <c r="AK48" s="29"/>
      <c r="AL48" s="29"/>
      <c r="AM48" s="25" t="s">
        <v>117</v>
      </c>
      <c r="AN48" s="30" t="s">
        <v>94</v>
      </c>
      <c r="AO48" s="30"/>
      <c r="AP48" s="31"/>
      <c r="AQ48" s="73" t="s">
        <v>156</v>
      </c>
      <c r="AR48" s="74"/>
      <c r="AS48" s="74"/>
      <c r="AT48" s="74"/>
      <c r="AU48" s="74"/>
      <c r="AV48" s="74"/>
      <c r="AW48" s="74"/>
      <c r="AX48" s="74"/>
      <c r="AY48" s="74"/>
      <c r="AZ48" s="74"/>
      <c r="BA48" s="75"/>
      <c r="BB48" s="40"/>
      <c r="BC48" s="73" t="s">
        <v>118</v>
      </c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5"/>
      <c r="BW48" s="40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6"/>
      <c r="DD48" s="37"/>
      <c r="DE48" s="38"/>
      <c r="DF48" s="39"/>
    </row>
    <row r="49" spans="1:110" ht="52" customHeight="1" thickTop="1" thickBot="1">
      <c r="A49" s="24">
        <v>45</v>
      </c>
      <c r="B49" s="25" t="s">
        <v>184</v>
      </c>
      <c r="C49" s="26" t="s">
        <v>182</v>
      </c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 t="s">
        <v>54</v>
      </c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9" t="s">
        <v>54</v>
      </c>
      <c r="AK49" s="29"/>
      <c r="AL49" s="29"/>
      <c r="AM49" s="25" t="s">
        <v>186</v>
      </c>
      <c r="AN49" s="30" t="s">
        <v>94</v>
      </c>
      <c r="AO49" s="30"/>
      <c r="AP49" s="31"/>
      <c r="AQ49" s="73" t="s">
        <v>156</v>
      </c>
      <c r="AR49" s="74"/>
      <c r="AS49" s="74"/>
      <c r="AT49" s="74"/>
      <c r="AU49" s="74"/>
      <c r="AV49" s="74"/>
      <c r="AW49" s="74"/>
      <c r="AX49" s="74"/>
      <c r="AY49" s="74"/>
      <c r="AZ49" s="74"/>
      <c r="BA49" s="75"/>
      <c r="BB49" s="40"/>
      <c r="BC49" s="73" t="s">
        <v>118</v>
      </c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5"/>
      <c r="BW49" s="40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6"/>
      <c r="DD49" s="37"/>
      <c r="DE49" s="38"/>
      <c r="DF49" s="39"/>
    </row>
    <row r="50" spans="1:110" ht="52" customHeight="1" thickTop="1" thickBot="1">
      <c r="A50" s="24">
        <v>46</v>
      </c>
      <c r="B50" s="25" t="s">
        <v>185</v>
      </c>
      <c r="C50" s="26" t="s">
        <v>183</v>
      </c>
      <c r="D50" s="27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 t="s">
        <v>54</v>
      </c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 t="s">
        <v>54</v>
      </c>
      <c r="AK50" s="29"/>
      <c r="AL50" s="29"/>
      <c r="AM50" s="25" t="s">
        <v>187</v>
      </c>
      <c r="AN50" s="30" t="s">
        <v>94</v>
      </c>
      <c r="AO50" s="30"/>
      <c r="AP50" s="31"/>
      <c r="AQ50" s="73" t="s">
        <v>156</v>
      </c>
      <c r="AR50" s="74"/>
      <c r="AS50" s="74"/>
      <c r="AT50" s="74"/>
      <c r="AU50" s="74"/>
      <c r="AV50" s="74"/>
      <c r="AW50" s="74"/>
      <c r="AX50" s="74"/>
      <c r="AY50" s="74"/>
      <c r="AZ50" s="74"/>
      <c r="BA50" s="75"/>
      <c r="BB50" s="42"/>
      <c r="BC50" s="79" t="s">
        <v>118</v>
      </c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75"/>
      <c r="BW50" s="42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6"/>
      <c r="DD50" s="37"/>
      <c r="DE50" s="38"/>
      <c r="DF50" s="39"/>
    </row>
    <row r="51" spans="1:110" ht="52" customHeight="1" thickTop="1" thickBot="1">
      <c r="A51" s="24">
        <v>47</v>
      </c>
      <c r="B51" s="25" t="s">
        <v>174</v>
      </c>
      <c r="C51" s="54" t="s">
        <v>180</v>
      </c>
      <c r="D51" s="27" t="s">
        <v>54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 t="s">
        <v>54</v>
      </c>
      <c r="W51" s="28"/>
      <c r="X51" s="28"/>
      <c r="Y51" s="28"/>
      <c r="Z51" s="28"/>
      <c r="AA51" s="28"/>
      <c r="AB51" s="28"/>
      <c r="AC51" s="28"/>
      <c r="AD51" s="28" t="s">
        <v>54</v>
      </c>
      <c r="AE51" s="28"/>
      <c r="AF51" s="28"/>
      <c r="AG51" s="28"/>
      <c r="AH51" s="28"/>
      <c r="AI51" s="28"/>
      <c r="AJ51" s="29" t="s">
        <v>54</v>
      </c>
      <c r="AK51" s="29"/>
      <c r="AL51" s="29"/>
      <c r="AM51" s="25" t="s">
        <v>141</v>
      </c>
      <c r="AN51" s="30" t="s">
        <v>178</v>
      </c>
      <c r="AO51" s="30"/>
      <c r="AP51" s="31"/>
      <c r="AQ51" s="73" t="s">
        <v>57</v>
      </c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5"/>
      <c r="BF51" s="31"/>
      <c r="BG51" s="73" t="s">
        <v>142</v>
      </c>
      <c r="BH51" s="74"/>
      <c r="BI51" s="74"/>
      <c r="BJ51" s="74"/>
      <c r="BK51" s="74"/>
      <c r="BL51" s="74"/>
      <c r="BM51" s="74"/>
      <c r="BN51" s="74"/>
      <c r="BO51" s="74"/>
      <c r="BP51" s="75"/>
      <c r="BQ51" s="40"/>
      <c r="BR51" s="73" t="s">
        <v>118</v>
      </c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6"/>
      <c r="DD51" s="37"/>
      <c r="DE51" s="38"/>
      <c r="DF51" s="39"/>
    </row>
    <row r="52" spans="1:110" ht="52" customHeight="1" thickTop="1" thickBot="1">
      <c r="A52" s="61">
        <v>48</v>
      </c>
      <c r="B52" s="62" t="s">
        <v>175</v>
      </c>
      <c r="C52" s="63" t="s">
        <v>181</v>
      </c>
      <c r="D52" s="64" t="s">
        <v>54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 t="s">
        <v>54</v>
      </c>
      <c r="W52" s="65"/>
      <c r="X52" s="65"/>
      <c r="Y52" s="65"/>
      <c r="Z52" s="65"/>
      <c r="AA52" s="65"/>
      <c r="AB52" s="65"/>
      <c r="AC52" s="65"/>
      <c r="AD52" s="65" t="s">
        <v>54</v>
      </c>
      <c r="AE52" s="65"/>
      <c r="AF52" s="65"/>
      <c r="AG52" s="65"/>
      <c r="AH52" s="65"/>
      <c r="AI52" s="65"/>
      <c r="AJ52" s="66" t="s">
        <v>54</v>
      </c>
      <c r="AK52" s="66"/>
      <c r="AL52" s="66"/>
      <c r="AM52" s="62" t="s">
        <v>141</v>
      </c>
      <c r="AN52" s="67" t="s">
        <v>178</v>
      </c>
      <c r="AO52" s="67"/>
      <c r="AP52" s="68"/>
      <c r="AQ52" s="73" t="s">
        <v>57</v>
      </c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5"/>
      <c r="BF52" s="69"/>
      <c r="BG52" s="73" t="s">
        <v>142</v>
      </c>
      <c r="BH52" s="74"/>
      <c r="BI52" s="74"/>
      <c r="BJ52" s="74"/>
      <c r="BK52" s="74"/>
      <c r="BL52" s="74"/>
      <c r="BM52" s="74"/>
      <c r="BN52" s="74"/>
      <c r="BO52" s="74"/>
      <c r="BP52" s="75"/>
      <c r="BQ52" s="69"/>
      <c r="BR52" s="73" t="s">
        <v>118</v>
      </c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5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70"/>
      <c r="DD52" s="71"/>
      <c r="DE52" s="67"/>
      <c r="DF52" s="72"/>
    </row>
    <row r="53" spans="1:110" ht="25" customHeight="1" thickTop="1"/>
  </sheetData>
  <sortState xmlns:xlrd2="http://schemas.microsoft.com/office/spreadsheetml/2017/richdata2" ref="B5:EL49">
    <sortCondition ref="C4"/>
  </sortState>
  <mergeCells count="156">
    <mergeCell ref="AQ46:BE46"/>
    <mergeCell ref="BG46:BQ46"/>
    <mergeCell ref="BS46:BT46"/>
    <mergeCell ref="BV46:CO46"/>
    <mergeCell ref="CQ46:CS46"/>
    <mergeCell ref="CU46:CV46"/>
    <mergeCell ref="AQ45:BE45"/>
    <mergeCell ref="BG45:BQ45"/>
    <mergeCell ref="BS45:BT45"/>
    <mergeCell ref="BV45:CO45"/>
    <mergeCell ref="CQ45:CS45"/>
    <mergeCell ref="CU45:CV45"/>
    <mergeCell ref="AQ44:BE44"/>
    <mergeCell ref="BG44:BQ44"/>
    <mergeCell ref="BS44:BT44"/>
    <mergeCell ref="BV44:CO44"/>
    <mergeCell ref="CQ44:CS44"/>
    <mergeCell ref="CU44:CV44"/>
    <mergeCell ref="AQ43:BE43"/>
    <mergeCell ref="BG43:BQ43"/>
    <mergeCell ref="BS43:BT43"/>
    <mergeCell ref="BV43:CO43"/>
    <mergeCell ref="CQ43:CS43"/>
    <mergeCell ref="CU43:CV43"/>
    <mergeCell ref="AQ39:BA39"/>
    <mergeCell ref="AQ40:BA40"/>
    <mergeCell ref="AQ41:BE41"/>
    <mergeCell ref="BG41:BQ41"/>
    <mergeCell ref="AQ42:BE42"/>
    <mergeCell ref="BG42:BQ42"/>
    <mergeCell ref="AQ36:BE36"/>
    <mergeCell ref="BG36:CE36"/>
    <mergeCell ref="AQ37:BE37"/>
    <mergeCell ref="BG37:CE37"/>
    <mergeCell ref="AQ38:BE38"/>
    <mergeCell ref="BG38:CE38"/>
    <mergeCell ref="AS32:AZ32"/>
    <mergeCell ref="AQ33:BE33"/>
    <mergeCell ref="BI33:BP33"/>
    <mergeCell ref="AQ34:BE34"/>
    <mergeCell ref="BI34:BP34"/>
    <mergeCell ref="AQ35:BE35"/>
    <mergeCell ref="BG35:CE35"/>
    <mergeCell ref="AQ29:BE29"/>
    <mergeCell ref="BG29:CE29"/>
    <mergeCell ref="AQ30:BO30"/>
    <mergeCell ref="AQ31:BE31"/>
    <mergeCell ref="BG31:BK31"/>
    <mergeCell ref="AQ27:BE27"/>
    <mergeCell ref="BG27:CE27"/>
    <mergeCell ref="CG27:CP27"/>
    <mergeCell ref="AQ28:BE28"/>
    <mergeCell ref="BG28:CE28"/>
    <mergeCell ref="CG28:CP28"/>
    <mergeCell ref="AQ25:BE25"/>
    <mergeCell ref="BG25:BP25"/>
    <mergeCell ref="BR25:CP25"/>
    <mergeCell ref="AQ26:BE26"/>
    <mergeCell ref="BG26:BP26"/>
    <mergeCell ref="BR26:CP26"/>
    <mergeCell ref="CG22:CP22"/>
    <mergeCell ref="AQ23:BE23"/>
    <mergeCell ref="BG23:BI23"/>
    <mergeCell ref="AQ24:BE24"/>
    <mergeCell ref="BG24:BP24"/>
    <mergeCell ref="BR24:CP24"/>
    <mergeCell ref="BV20:CE20"/>
    <mergeCell ref="AQ21:BE21"/>
    <mergeCell ref="BG21:BP21"/>
    <mergeCell ref="BR21:CA21"/>
    <mergeCell ref="AQ22:BE22"/>
    <mergeCell ref="BG22:CE22"/>
    <mergeCell ref="AQ19:BE19"/>
    <mergeCell ref="BG19:BI19"/>
    <mergeCell ref="BK19:BT19"/>
    <mergeCell ref="AQ20:BE20"/>
    <mergeCell ref="BG20:BI20"/>
    <mergeCell ref="BK20:BT20"/>
    <mergeCell ref="AQ17:AZ17"/>
    <mergeCell ref="BB17:BU17"/>
    <mergeCell ref="BW17:BY17"/>
    <mergeCell ref="CA17:CB17"/>
    <mergeCell ref="AQ18:AZ18"/>
    <mergeCell ref="AQ15:AZ15"/>
    <mergeCell ref="BB15:BU15"/>
    <mergeCell ref="BW15:BY15"/>
    <mergeCell ref="CA15:CB15"/>
    <mergeCell ref="AQ16:AZ16"/>
    <mergeCell ref="BB16:BU16"/>
    <mergeCell ref="BW16:BY16"/>
    <mergeCell ref="CA16:CB16"/>
    <mergeCell ref="AQ13:BA13"/>
    <mergeCell ref="BC13:BV13"/>
    <mergeCell ref="BX13:BZ13"/>
    <mergeCell ref="CB13:CC13"/>
    <mergeCell ref="AQ14:AZ14"/>
    <mergeCell ref="BB14:BU14"/>
    <mergeCell ref="BW14:BY14"/>
    <mergeCell ref="CA14:CB14"/>
    <mergeCell ref="AQ11:BA11"/>
    <mergeCell ref="BC11:BV11"/>
    <mergeCell ref="BX11:BZ11"/>
    <mergeCell ref="CB11:CC11"/>
    <mergeCell ref="AQ12:BA12"/>
    <mergeCell ref="BC12:BV12"/>
    <mergeCell ref="BX12:BZ12"/>
    <mergeCell ref="CB12:CC12"/>
    <mergeCell ref="DD1:DD2"/>
    <mergeCell ref="DE1:DF2"/>
    <mergeCell ref="A1:A3"/>
    <mergeCell ref="B1:B3"/>
    <mergeCell ref="C1:C3"/>
    <mergeCell ref="D1:AI2"/>
    <mergeCell ref="AJ1:AL2"/>
    <mergeCell ref="AM1:AM3"/>
    <mergeCell ref="BC7:BV7"/>
    <mergeCell ref="BX7:BZ7"/>
    <mergeCell ref="CB7:CC7"/>
    <mergeCell ref="AQ10:BA10"/>
    <mergeCell ref="BC10:BV10"/>
    <mergeCell ref="BX10:BZ10"/>
    <mergeCell ref="CB10:CC10"/>
    <mergeCell ref="AQ7:BA7"/>
    <mergeCell ref="AN1:AN3"/>
    <mergeCell ref="AO1:AO3"/>
    <mergeCell ref="AP1:AP3"/>
    <mergeCell ref="AQ1:DC2"/>
    <mergeCell ref="AQ8:BA8"/>
    <mergeCell ref="BC8:BV8"/>
    <mergeCell ref="BX8:BZ8"/>
    <mergeCell ref="CB8:CC8"/>
    <mergeCell ref="A4:DF4"/>
    <mergeCell ref="AQ5:BE5"/>
    <mergeCell ref="BG5:CE5"/>
    <mergeCell ref="AQ6:BA6"/>
    <mergeCell ref="BC6:BV6"/>
    <mergeCell ref="BX6:BZ6"/>
    <mergeCell ref="CB6:CC6"/>
    <mergeCell ref="AQ9:BA9"/>
    <mergeCell ref="BC9:BV9"/>
    <mergeCell ref="BX9:BZ9"/>
    <mergeCell ref="CB9:CC9"/>
    <mergeCell ref="AQ51:BE51"/>
    <mergeCell ref="AQ52:BE52"/>
    <mergeCell ref="BG51:BP51"/>
    <mergeCell ref="BR51:CK51"/>
    <mergeCell ref="BG52:BP52"/>
    <mergeCell ref="BR52:CK52"/>
    <mergeCell ref="AQ47:BA47"/>
    <mergeCell ref="BC47:BV47"/>
    <mergeCell ref="AQ48:BA48"/>
    <mergeCell ref="BC48:BV48"/>
    <mergeCell ref="AQ49:BA49"/>
    <mergeCell ref="BC49:BV49"/>
    <mergeCell ref="AQ50:BA50"/>
    <mergeCell ref="BC50:BV50"/>
  </mergeCells>
  <phoneticPr fontId="3"/>
  <dataValidations disablePrompts="1"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&amp;C付表6-10 出力情報コード一覧</oddHeader>
    <oddFooter>&amp;C付表6-10 &amp;A - &amp;P</oddFooter>
  </headerFooter>
  <colBreaks count="1" manualBreakCount="1">
    <brk id="42" max="5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2345D-E749-4F54-A1DE-0D5866532E4D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27D56A50-35B0-4409-93B2-2D85C52139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51111-FB33-4524-8549-49E68CADC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出力情報コード一覧【外為法関連業務】</vt:lpstr>
      <vt:lpstr>出力情報コード一覧【外為法関連業務】!Print_Area</vt:lpstr>
      <vt:lpstr>出力情報コード一覧【外為法関連業務】!Print_Titles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保科　麻理緒　企画課課長補佐</cp:lastModifiedBy>
  <dcterms:created xsi:type="dcterms:W3CDTF">2023-03-16T02:21:47Z</dcterms:created>
  <dcterms:modified xsi:type="dcterms:W3CDTF">2025-05-23T11:58:15Z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