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\\svfl1\04_システム企画部\04_システム企画第１課[共有]\04_第７次ＮＡＣＣＳ\12_打合せ資料\10_詳細仕様検討会\K_EDI・対外接続\K-1_EDI\EDI仕様書_掲示板掲載\ediv7_20240331\"/>
    </mc:Choice>
  </mc:AlternateContent>
  <xr:revisionPtr revIDLastSave="0" documentId="13_ncr:1_{3AF8F58E-8771-4134-AF68-D93FFF2BEF66}" xr6:coauthVersionLast="36" xr6:coauthVersionMax="36" xr10:uidLastSave="{00000000-0000-0000-0000-000000000000}"/>
  <bookViews>
    <workbookView xWindow="0" yWindow="0" windowWidth="28740" windowHeight="12150" xr2:uid="{00000000-000D-0000-FFFF-FFFF00000000}"/>
  </bookViews>
  <sheets>
    <sheet name="出力情報コード一覧【植物検疫関連業務】" sheetId="1" r:id="rId1"/>
  </sheets>
  <definedNames>
    <definedName name="_xlnm._FilterDatabase" localSheetId="0" hidden="1">出力情報コード一覧【植物検疫関連業務】!$3:$3</definedName>
    <definedName name="_xlnm.Print_Area" localSheetId="0">出力情報コード一覧【植物検疫関連業務】!$A$1:$DF$29</definedName>
    <definedName name="_xlnm.Print_Titles" localSheetId="0">出力情報コード一覧【植物検疫関連業務】!$1:$3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<sst xmlns="http://schemas.openxmlformats.org/spreadsheetml/2006/main" count="718" uniqueCount="131">
  <si>
    <t>項番</t>
  </si>
  <si>
    <t>出力情報名</t>
  </si>
  <si>
    <t>出力情報コード</t>
    <rPh sb="0" eb="2">
      <t>シュツリョク</t>
    </rPh>
    <rPh sb="2" eb="4">
      <t>ジョウホウ</t>
    </rPh>
    <phoneticPr fontId="4"/>
  </si>
  <si>
    <t>出力先</t>
    <rPh sb="0" eb="2">
      <t>シュツリョク</t>
    </rPh>
    <rPh sb="2" eb="3">
      <t>サキ</t>
    </rPh>
    <phoneticPr fontId="4"/>
  </si>
  <si>
    <t>出力情報の出力形式</t>
  </si>
  <si>
    <t>業務コード</t>
    <phoneticPr fontId="4"/>
  </si>
  <si>
    <t>電文種別</t>
    <rPh sb="2" eb="4">
      <t>シュベツ</t>
    </rPh>
    <phoneticPr fontId="7"/>
  </si>
  <si>
    <t>原本対象</t>
    <rPh sb="0" eb="2">
      <t>ゲンポン</t>
    </rPh>
    <rPh sb="2" eb="4">
      <t>タイショウ</t>
    </rPh>
    <phoneticPr fontId="4"/>
  </si>
  <si>
    <t>再出力対象</t>
    <rPh sb="0" eb="3">
      <t>サイシュツリョク</t>
    </rPh>
    <rPh sb="3" eb="5">
      <t>タイショウ</t>
    </rPh>
    <phoneticPr fontId="4"/>
  </si>
  <si>
    <t>メールサブジェクト（業務個別データ（６４桁)）</t>
    <phoneticPr fontId="4"/>
  </si>
  <si>
    <t>備考</t>
    <rPh sb="0" eb="2">
      <t>ビコウ</t>
    </rPh>
    <phoneticPr fontId="4"/>
  </si>
  <si>
    <t>継続処理</t>
    <rPh sb="0" eb="2">
      <t>ケイゾク</t>
    </rPh>
    <rPh sb="2" eb="4">
      <t>ショリ</t>
    </rPh>
    <phoneticPr fontId="4"/>
  </si>
  <si>
    <t>税関</t>
  </si>
  <si>
    <t>厚生労働省（食品）</t>
  </si>
  <si>
    <t>動物検疫所</t>
  </si>
  <si>
    <t>植物防疫所</t>
  </si>
  <si>
    <t>経済産業省</t>
    <rPh sb="0" eb="5">
      <t>ケイザイサンギョウショウ</t>
    </rPh>
    <phoneticPr fontId="4"/>
  </si>
  <si>
    <t>入管（航空）</t>
    <phoneticPr fontId="4"/>
  </si>
  <si>
    <t>検疫所（人・航空）</t>
  </si>
  <si>
    <t>厚生局等</t>
  </si>
  <si>
    <t>輸出証明書等発給機関</t>
    <phoneticPr fontId="4"/>
  </si>
  <si>
    <t>検疫所（人・海上）</t>
  </si>
  <si>
    <t>港湾管理者</t>
  </si>
  <si>
    <t>港長</t>
  </si>
  <si>
    <t>港内交通管制室</t>
    <phoneticPr fontId="7"/>
  </si>
  <si>
    <t>海上交通センター</t>
  </si>
  <si>
    <t>保安部署</t>
  </si>
  <si>
    <t>地方運輸局</t>
  </si>
  <si>
    <t>航空会社</t>
  </si>
  <si>
    <t>航空貨物代理店</t>
  </si>
  <si>
    <t>通関業</t>
  </si>
  <si>
    <t>機用品業</t>
  </si>
  <si>
    <t>混載業</t>
  </si>
  <si>
    <t>保税蔵置場</t>
  </si>
  <si>
    <t>損害保険会社</t>
  </si>
  <si>
    <t>船会社</t>
  </si>
  <si>
    <t>船舶代理店</t>
  </si>
  <si>
    <t>ＣＹ</t>
  </si>
  <si>
    <t>輸出入者</t>
  </si>
  <si>
    <t>ＮＶＯＣＣ</t>
  </si>
  <si>
    <t>海貨業</t>
  </si>
  <si>
    <t>バンプール</t>
  </si>
  <si>
    <t>納付受託者</t>
    <rPh sb="0" eb="5">
      <t>ノウフジュタクシャ</t>
    </rPh>
    <phoneticPr fontId="4"/>
  </si>
  <si>
    <t>汎用申請者</t>
    <phoneticPr fontId="7"/>
  </si>
  <si>
    <t>INQ</t>
    <phoneticPr fontId="4"/>
  </si>
  <si>
    <t>EXZ</t>
    <phoneticPr fontId="7"/>
  </si>
  <si>
    <t>EXC</t>
    <phoneticPr fontId="4"/>
  </si>
  <si>
    <t>.</t>
  </si>
  <si>
    <t>+</t>
  </si>
  <si>
    <t>パターン１</t>
    <phoneticPr fontId="4"/>
  </si>
  <si>
    <t>パターン２</t>
    <phoneticPr fontId="4"/>
  </si>
  <si>
    <t>【植物検疫関連業務】</t>
  </si>
  <si>
    <t>輸入植物検査申請事項登録入力控情報</t>
  </si>
  <si>
    <t>CAH0013</t>
  </si>
  <si>
    <t>○</t>
  </si>
  <si>
    <t>IPA</t>
  </si>
  <si>
    <t>P</t>
  </si>
  <si>
    <t>申請番号(14)</t>
  </si>
  <si>
    <t>輸入植物検査申請事項登録応答情報</t>
  </si>
  <si>
    <t>CAH0022</t>
  </si>
  <si>
    <t>C</t>
  </si>
  <si>
    <t>輸入植物検査申請事項登録申請番号入力不可情報</t>
  </si>
  <si>
    <t>CAH0033</t>
  </si>
  <si>
    <t>共通管理番号(10)</t>
  </si>
  <si>
    <t>○</t>
    <phoneticPr fontId="3"/>
  </si>
  <si>
    <t>IPA,IPB</t>
    <phoneticPr fontId="3"/>
  </si>
  <si>
    <t>輸入植物検査申請事項登録申請番号入力可情報</t>
  </si>
  <si>
    <t>CAH0042</t>
  </si>
  <si>
    <t>IPB</t>
  </si>
  <si>
    <t>スペース(14)</t>
  </si>
  <si>
    <t>植物、輸入禁止品等輸入検査申請控情報</t>
  </si>
  <si>
    <t>CAH0054</t>
  </si>
  <si>
    <t>輸入植物検査申請一覧照会情報</t>
  </si>
  <si>
    <t>CAH0161</t>
  </si>
  <si>
    <t>IPI</t>
  </si>
  <si>
    <t>M</t>
  </si>
  <si>
    <t>処理結果コード(15)</t>
  </si>
  <si>
    <t>輸入植物検査申請個別詳細情報</t>
  </si>
  <si>
    <t>CAH0112</t>
  </si>
  <si>
    <t>IIP</t>
  </si>
  <si>
    <t>植物等検査合格証明書情報</t>
  </si>
  <si>
    <t>CAH0133</t>
  </si>
  <si>
    <t>CPE</t>
  </si>
  <si>
    <t>植物等輸入認可証明書情報</t>
  </si>
  <si>
    <t>CAH0144</t>
  </si>
  <si>
    <t>植物検疫確認済通知書情報</t>
  </si>
  <si>
    <t>CAH0152</t>
  </si>
  <si>
    <t>合格理由書</t>
  </si>
  <si>
    <t>CAH0191</t>
  </si>
  <si>
    <t>命令通知書情報</t>
  </si>
  <si>
    <t>CAH0172</t>
  </si>
  <si>
    <t>CQE</t>
  </si>
  <si>
    <t>処分証明通知書情報</t>
  </si>
  <si>
    <t>CAH0182</t>
  </si>
  <si>
    <t>CZE</t>
  </si>
  <si>
    <t>①</t>
  </si>
  <si>
    <t>②</t>
  </si>
  <si>
    <t>①欄番号
②スペース</t>
  </si>
  <si>
    <t>○
(防疫所業務契機の場合)</t>
  </si>
  <si>
    <t>IPC,CPI</t>
    <phoneticPr fontId="3"/>
  </si>
  <si>
    <t>植物等輸出検査申請事項登録入力控情報</t>
  </si>
  <si>
    <t>CAH0201</t>
  </si>
  <si>
    <t>EPA</t>
  </si>
  <si>
    <t>輸出植物検査申請事項登録応答情報</t>
  </si>
  <si>
    <t>CAH0211</t>
  </si>
  <si>
    <t>植物等輸出検査申請事項登録入力控情報（再輸出）</t>
  </si>
  <si>
    <t>CAH0221</t>
  </si>
  <si>
    <t>EPD</t>
  </si>
  <si>
    <t>輸出植物検査申請事項登録（再輸出）応答情報</t>
  </si>
  <si>
    <t>CAH0231</t>
  </si>
  <si>
    <t>輸出植物検査申請事項登録情報</t>
  </si>
  <si>
    <t>CAH0241</t>
  </si>
  <si>
    <t>EPB</t>
  </si>
  <si>
    <t>輸出植物検査申請事項登録（再輸出）情報</t>
  </si>
  <si>
    <t>CAH0251</t>
  </si>
  <si>
    <t>植物等輸出検査申請控情報</t>
  </si>
  <si>
    <t>CAH0261</t>
  </si>
  <si>
    <t>EPC</t>
  </si>
  <si>
    <t>植物等輸出検査申請控情報（再輸出）</t>
  </si>
  <si>
    <t>CAH0271</t>
  </si>
  <si>
    <t>輸出植物検査申請一覧照会情報</t>
  </si>
  <si>
    <t>CAH0280</t>
  </si>
  <si>
    <t>EPI</t>
  </si>
  <si>
    <t>輸出植物検査申請個別詳細情報</t>
  </si>
  <si>
    <t>CAH0291</t>
  </si>
  <si>
    <t>EIP</t>
  </si>
  <si>
    <t>輸出植物検査申請個別詳細（再輸出）情報</t>
  </si>
  <si>
    <t>CAH0301</t>
  </si>
  <si>
    <t>植物等輸出検査合格通知書情報</t>
  </si>
  <si>
    <t>CAH0310</t>
  </si>
  <si>
    <t>CSE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</si>
</sst>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11"/>
      <name val="¾©"/>
      <family val="1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 style="thick">
        <color auto="1"/>
      </bottom>
      <diagonal/>
    </border>
    <border>
      <left style="hair">
        <color auto="1"/>
      </left>
      <right style="hair">
        <color auto="1"/>
      </right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hair">
        <color auto="1"/>
      </right>
      <top style="thick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n">
        <color auto="1"/>
      </bottom>
      <diagonal/>
    </border>
    <border>
      <left style="hair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/>
      <top style="thin">
        <color auto="1"/>
      </top>
      <bottom style="thick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hair">
        <color auto="1"/>
      </right>
      <top style="thick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3">
    <xf numFmtId="0" fontId="0" fillId="0" borderId="0"/>
    <xf numFmtId="0" fontId="1" fillId="0" borderId="0">
      <alignment wrapText="1"/>
    </xf>
    <xf numFmtId="0" fontId="6" fillId="0" borderId="0">
      <alignment vertical="center"/>
    </xf>
  </cellStyleXfs>
  <cellXfs count="104">
    <xf numFmtId="0" fontId="0" fillId="0" borderId="0" xfId="0"/>
    <xf numFmtId="0" fontId="2" fillId="0" borderId="15" xfId="1" applyFont="1" applyFill="1" applyBorder="1" applyAlignment="1">
      <alignment horizontal="center" vertical="top" textRotation="255"/>
    </xf>
    <xf numFmtId="0" fontId="2" fillId="0" borderId="15" xfId="1" applyFont="1" applyFill="1" applyBorder="1" applyAlignment="1">
      <alignment horizontal="center" vertical="top" textRotation="255" shrinkToFit="1"/>
    </xf>
    <xf numFmtId="0" fontId="9" fillId="0" borderId="15" xfId="1" applyFont="1" applyFill="1" applyBorder="1" applyAlignment="1">
      <alignment horizontal="center" vertical="top" textRotation="255"/>
    </xf>
    <xf numFmtId="0" fontId="9" fillId="0" borderId="15" xfId="1" applyFont="1" applyFill="1" applyBorder="1" applyAlignment="1">
      <alignment horizontal="center" vertical="top" textRotation="255" shrinkToFit="1"/>
    </xf>
    <xf numFmtId="0" fontId="5" fillId="0" borderId="15" xfId="1" applyFont="1" applyFill="1" applyBorder="1" applyAlignment="1">
      <alignment horizontal="center" vertical="center" wrapText="1"/>
    </xf>
    <xf numFmtId="0" fontId="10" fillId="0" borderId="15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 textRotation="255"/>
    </xf>
    <xf numFmtId="0" fontId="5" fillId="0" borderId="16" xfId="1" applyFont="1" applyFill="1" applyBorder="1" applyAlignment="1">
      <alignment horizontal="center" vertical="center" textRotation="255"/>
    </xf>
    <xf numFmtId="0" fontId="2" fillId="0" borderId="25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1" fillId="0" borderId="26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11" fillId="0" borderId="56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 wrapText="1"/>
    </xf>
    <xf numFmtId="0" fontId="11" fillId="0" borderId="43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0" fontId="11" fillId="0" borderId="33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34" xfId="0" applyFont="1" applyBorder="1" applyAlignment="1">
      <alignment horizontal="left" vertical="center" wrapText="1"/>
    </xf>
    <xf numFmtId="0" fontId="11" fillId="0" borderId="45" xfId="0" applyFont="1" applyBorder="1" applyAlignment="1">
      <alignment horizontal="left" vertical="center" wrapText="1"/>
    </xf>
    <xf numFmtId="0" fontId="11" fillId="0" borderId="40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39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37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38" xfId="0" applyFont="1" applyBorder="1" applyAlignment="1">
      <alignment horizontal="left" vertical="center" wrapText="1"/>
    </xf>
    <xf numFmtId="0" fontId="11" fillId="0" borderId="59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44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47" xfId="0" applyFont="1" applyBorder="1" applyAlignment="1">
      <alignment horizontal="left" vertical="center" wrapText="1"/>
    </xf>
    <xf numFmtId="0" fontId="11" fillId="0" borderId="46" xfId="0" applyFont="1" applyBorder="1" applyAlignment="1">
      <alignment horizontal="left" vertical="center" wrapText="1"/>
    </xf>
    <xf numFmtId="0" fontId="11" fillId="0" borderId="48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5" fillId="0" borderId="5" xfId="1" applyFont="1" applyFill="1" applyBorder="1" applyAlignment="1">
      <alignment horizontal="center" vertical="center"/>
    </xf>
    <xf numFmtId="0" fontId="6" fillId="0" borderId="6" xfId="2" applyBorder="1" applyAlignment="1">
      <alignment horizontal="center" vertical="center"/>
    </xf>
    <xf numFmtId="0" fontId="6" fillId="0" borderId="11" xfId="2" applyBorder="1" applyAlignment="1">
      <alignment horizontal="center" vertical="center"/>
    </xf>
    <xf numFmtId="0" fontId="6" fillId="0" borderId="12" xfId="2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textRotation="255"/>
    </xf>
    <xf numFmtId="49" fontId="1" fillId="0" borderId="7" xfId="1" applyNumberFormat="1" applyBorder="1" applyAlignment="1">
      <alignment horizontal="center" vertical="center"/>
    </xf>
    <xf numFmtId="49" fontId="1" fillId="0" borderId="14" xfId="1" applyNumberFormat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1" fillId="0" borderId="8" xfId="1" applyFill="1" applyBorder="1" applyAlignment="1">
      <alignment vertical="center" wrapText="1"/>
    </xf>
    <xf numFmtId="0" fontId="1" fillId="0" borderId="15" xfId="1" applyFill="1" applyBorder="1" applyAlignment="1">
      <alignment vertical="center" wrapText="1"/>
    </xf>
    <xf numFmtId="0" fontId="1" fillId="0" borderId="8" xfId="1" applyBorder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 shrinkToFit="1"/>
    </xf>
    <xf numFmtId="0" fontId="5" fillId="0" borderId="10" xfId="1" applyFont="1" applyFill="1" applyBorder="1" applyAlignment="1">
      <alignment horizontal="center" vertical="center" shrinkToFit="1"/>
    </xf>
    <xf numFmtId="0" fontId="6" fillId="0" borderId="2" xfId="1" applyFont="1" applyFill="1" applyBorder="1" applyAlignment="1">
      <alignment horizontal="center" vertical="center" textRotation="255"/>
    </xf>
    <xf numFmtId="0" fontId="1" fillId="0" borderId="8" xfId="1" applyFill="1" applyBorder="1" applyAlignment="1">
      <alignment horizontal="center" vertical="center" textRotation="255"/>
    </xf>
    <xf numFmtId="0" fontId="1" fillId="0" borderId="15" xfId="1" applyFill="1" applyBorder="1" applyAlignment="1">
      <alignment horizontal="center" vertical="center" textRotation="255"/>
    </xf>
    <xf numFmtId="0" fontId="5" fillId="0" borderId="2" xfId="1" applyFont="1" applyFill="1" applyBorder="1" applyAlignment="1">
      <alignment horizontal="center" vertical="center" textRotation="255"/>
    </xf>
    <xf numFmtId="0" fontId="5" fillId="0" borderId="8" xfId="1" applyFont="1" applyFill="1" applyBorder="1" applyAlignment="1">
      <alignment horizontal="center" vertical="center" textRotation="255"/>
    </xf>
    <xf numFmtId="0" fontId="5" fillId="0" borderId="15" xfId="1" applyFont="1" applyFill="1" applyBorder="1" applyAlignment="1">
      <alignment horizontal="center" vertical="center" textRotation="255"/>
    </xf>
    <xf numFmtId="0" fontId="8" fillId="0" borderId="2" xfId="1" applyFont="1" applyFill="1" applyBorder="1" applyAlignment="1">
      <alignment vertical="center" shrinkToFit="1"/>
    </xf>
    <xf numFmtId="0" fontId="8" fillId="0" borderId="8" xfId="1" applyFont="1" applyFill="1" applyBorder="1" applyAlignment="1">
      <alignment vertical="center" shrinkToFit="1"/>
    </xf>
    <xf numFmtId="0" fontId="5" fillId="0" borderId="2" xfId="1" applyFont="1" applyFill="1" applyBorder="1" applyAlignment="1">
      <alignment horizontal="center" vertical="center" shrinkToFit="1"/>
    </xf>
    <xf numFmtId="0" fontId="6" fillId="0" borderId="8" xfId="2" applyFont="1" applyBorder="1" applyAlignment="1">
      <alignment horizontal="center" vertical="center" shrinkToFit="1"/>
    </xf>
  </cellXfs>
  <cellStyles count="3">
    <cellStyle name="標準" xfId="0" builtinId="0"/>
    <cellStyle name="標準_04_各種フォーマット" xfId="2" xr:uid="{00000000-0005-0000-0000-000001000000}"/>
    <cellStyle name="標準_IOJ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DF30"/>
  <sheetViews>
    <sheetView tabSelected="1" view="pageBreakPreview" zoomScale="80" zoomScaleNormal="75" zoomScaleSheetLayoutView="80" workbookViewId="0">
      <selection sqref="A1:A3"/>
    </sheetView>
  </sheetViews>
  <sheetFormatPr defaultRowHeight="25" customHeight="1"/>
  <cols>
    <col min="1" max="1" width="4.453125" customWidth="1"/>
    <col min="2" max="2" width="40.36328125" customWidth="1"/>
    <col min="3" max="3" width="15" customWidth="1"/>
    <col min="4" max="30" width="2.36328125" customWidth="1"/>
    <col min="31" max="31" width="2.26953125" customWidth="1"/>
    <col min="32" max="32" width="2.36328125" customWidth="1"/>
    <col min="33" max="34" width="2.26953125" customWidth="1"/>
    <col min="35" max="35" width="2.36328125" customWidth="1"/>
    <col min="36" max="38" width="13.7265625" customWidth="1"/>
    <col min="39" max="39" width="14.7265625" customWidth="1"/>
    <col min="40" max="40" width="4.7265625" customWidth="1"/>
    <col min="41" max="42" width="2.36328125" customWidth="1"/>
    <col min="43" max="106" width="1.7265625" customWidth="1"/>
    <col min="107" max="107" width="17.36328125" customWidth="1"/>
    <col min="108" max="108" width="26.6328125" customWidth="1"/>
    <col min="109" max="110" width="5.6328125" customWidth="1"/>
  </cols>
  <sheetData>
    <row r="1" spans="1:110" ht="24.75" customHeight="1">
      <c r="A1" s="80" t="s">
        <v>0</v>
      </c>
      <c r="B1" s="83" t="s">
        <v>1</v>
      </c>
      <c r="C1" s="83" t="s">
        <v>2</v>
      </c>
      <c r="D1" s="88" t="s">
        <v>3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90" t="s">
        <v>4</v>
      </c>
      <c r="AK1" s="90"/>
      <c r="AL1" s="90"/>
      <c r="AM1" s="92" t="s">
        <v>5</v>
      </c>
      <c r="AN1" s="94" t="s">
        <v>6</v>
      </c>
      <c r="AO1" s="97" t="s">
        <v>7</v>
      </c>
      <c r="AP1" s="97" t="s">
        <v>8</v>
      </c>
      <c r="AQ1" s="100" t="s">
        <v>9</v>
      </c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  <c r="BM1" s="100"/>
      <c r="BN1" s="100"/>
      <c r="BO1" s="100"/>
      <c r="BP1" s="100"/>
      <c r="BQ1" s="100"/>
      <c r="BR1" s="100"/>
      <c r="BS1" s="100"/>
      <c r="BT1" s="100"/>
      <c r="BU1" s="100"/>
      <c r="BV1" s="100"/>
      <c r="BW1" s="100"/>
      <c r="BX1" s="100"/>
      <c r="BY1" s="100"/>
      <c r="BZ1" s="100"/>
      <c r="CA1" s="100"/>
      <c r="CB1" s="100"/>
      <c r="CC1" s="100"/>
      <c r="CD1" s="100"/>
      <c r="CE1" s="100"/>
      <c r="CF1" s="100"/>
      <c r="CG1" s="100"/>
      <c r="CH1" s="100"/>
      <c r="CI1" s="100"/>
      <c r="CJ1" s="100"/>
      <c r="CK1" s="100"/>
      <c r="CL1" s="100"/>
      <c r="CM1" s="100"/>
      <c r="CN1" s="100"/>
      <c r="CO1" s="100"/>
      <c r="CP1" s="100"/>
      <c r="CQ1" s="100"/>
      <c r="CR1" s="100"/>
      <c r="CS1" s="100"/>
      <c r="CT1" s="100"/>
      <c r="CU1" s="100"/>
      <c r="CV1" s="100"/>
      <c r="CW1" s="100"/>
      <c r="CX1" s="100"/>
      <c r="CY1" s="100"/>
      <c r="CZ1" s="100"/>
      <c r="DA1" s="100"/>
      <c r="DB1" s="100"/>
      <c r="DC1" s="100"/>
      <c r="DD1" s="102" t="s">
        <v>10</v>
      </c>
      <c r="DE1" s="76" t="s">
        <v>11</v>
      </c>
      <c r="DF1" s="77"/>
    </row>
    <row r="2" spans="1:110" ht="40.5" customHeight="1">
      <c r="A2" s="81"/>
      <c r="B2" s="84"/>
      <c r="C2" s="86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91"/>
      <c r="AK2" s="91"/>
      <c r="AL2" s="91"/>
      <c r="AM2" s="93"/>
      <c r="AN2" s="95"/>
      <c r="AO2" s="98"/>
      <c r="AP2" s="98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1"/>
      <c r="CS2" s="101"/>
      <c r="CT2" s="101"/>
      <c r="CU2" s="101"/>
      <c r="CV2" s="101"/>
      <c r="CW2" s="101"/>
      <c r="CX2" s="101"/>
      <c r="CY2" s="101"/>
      <c r="CZ2" s="101"/>
      <c r="DA2" s="101"/>
      <c r="DB2" s="101"/>
      <c r="DC2" s="101"/>
      <c r="DD2" s="103"/>
      <c r="DE2" s="78"/>
      <c r="DF2" s="79"/>
    </row>
    <row r="3" spans="1:110" ht="135" customHeight="1" thickBot="1">
      <c r="A3" s="82"/>
      <c r="B3" s="85"/>
      <c r="C3" s="87"/>
      <c r="D3" s="1" t="s">
        <v>12</v>
      </c>
      <c r="E3" s="1" t="s">
        <v>13</v>
      </c>
      <c r="F3" s="1" t="s">
        <v>14</v>
      </c>
      <c r="G3" s="1" t="s">
        <v>15</v>
      </c>
      <c r="H3" s="1" t="s">
        <v>16</v>
      </c>
      <c r="I3" s="2" t="s">
        <v>17</v>
      </c>
      <c r="J3" s="2" t="s">
        <v>18</v>
      </c>
      <c r="K3" s="2" t="s">
        <v>19</v>
      </c>
      <c r="L3" s="2" t="s">
        <v>20</v>
      </c>
      <c r="M3" s="1" t="s">
        <v>21</v>
      </c>
      <c r="N3" s="1" t="s">
        <v>22</v>
      </c>
      <c r="O3" s="1" t="s">
        <v>23</v>
      </c>
      <c r="P3" s="3" t="s">
        <v>24</v>
      </c>
      <c r="Q3" s="1" t="s">
        <v>25</v>
      </c>
      <c r="R3" s="1" t="s">
        <v>26</v>
      </c>
      <c r="S3" s="1" t="s">
        <v>27</v>
      </c>
      <c r="T3" s="2" t="s">
        <v>28</v>
      </c>
      <c r="U3" s="2" t="s">
        <v>29</v>
      </c>
      <c r="V3" s="2" t="s">
        <v>30</v>
      </c>
      <c r="W3" s="2" t="s">
        <v>31</v>
      </c>
      <c r="X3" s="2" t="s">
        <v>32</v>
      </c>
      <c r="Y3" s="2" t="s">
        <v>33</v>
      </c>
      <c r="Z3" s="2" t="s">
        <v>34</v>
      </c>
      <c r="AA3" s="2" t="s">
        <v>35</v>
      </c>
      <c r="AB3" s="2" t="s">
        <v>36</v>
      </c>
      <c r="AC3" s="2" t="s">
        <v>37</v>
      </c>
      <c r="AD3" s="2" t="s">
        <v>38</v>
      </c>
      <c r="AE3" s="2" t="s">
        <v>39</v>
      </c>
      <c r="AF3" s="2" t="s">
        <v>40</v>
      </c>
      <c r="AG3" s="2" t="s">
        <v>41</v>
      </c>
      <c r="AH3" s="2" t="s">
        <v>42</v>
      </c>
      <c r="AI3" s="4" t="s">
        <v>43</v>
      </c>
      <c r="AJ3" s="5" t="s">
        <v>44</v>
      </c>
      <c r="AK3" s="5" t="s">
        <v>45</v>
      </c>
      <c r="AL3" s="5" t="s">
        <v>46</v>
      </c>
      <c r="AM3" s="93"/>
      <c r="AN3" s="96"/>
      <c r="AO3" s="99"/>
      <c r="AP3" s="99"/>
      <c r="AQ3" s="6" t="s">
        <v>47</v>
      </c>
      <c r="AR3" s="6" t="s">
        <v>47</v>
      </c>
      <c r="AS3" s="6" t="s">
        <v>47</v>
      </c>
      <c r="AT3" s="6" t="s">
        <v>47</v>
      </c>
      <c r="AU3" s="6" t="s">
        <v>48</v>
      </c>
      <c r="AV3" s="6" t="s">
        <v>47</v>
      </c>
      <c r="AW3" s="6" t="s">
        <v>47</v>
      </c>
      <c r="AX3" s="6" t="s">
        <v>47</v>
      </c>
      <c r="AY3" s="6" t="s">
        <v>47</v>
      </c>
      <c r="AZ3" s="6">
        <v>1</v>
      </c>
      <c r="BA3" s="6" t="s">
        <v>47</v>
      </c>
      <c r="BB3" s="6" t="s">
        <v>47</v>
      </c>
      <c r="BC3" s="6" t="s">
        <v>47</v>
      </c>
      <c r="BD3" s="6" t="s">
        <v>47</v>
      </c>
      <c r="BE3" s="6" t="s">
        <v>48</v>
      </c>
      <c r="BF3" s="6" t="s">
        <v>47</v>
      </c>
      <c r="BG3" s="6" t="s">
        <v>47</v>
      </c>
      <c r="BH3" s="6" t="s">
        <v>47</v>
      </c>
      <c r="BI3" s="6" t="s">
        <v>47</v>
      </c>
      <c r="BJ3" s="6">
        <v>2</v>
      </c>
      <c r="BK3" s="6" t="s">
        <v>47</v>
      </c>
      <c r="BL3" s="6" t="s">
        <v>47</v>
      </c>
      <c r="BM3" s="6" t="s">
        <v>47</v>
      </c>
      <c r="BN3" s="6" t="s">
        <v>47</v>
      </c>
      <c r="BO3" s="6" t="s">
        <v>48</v>
      </c>
      <c r="BP3" s="6" t="s">
        <v>47</v>
      </c>
      <c r="BQ3" s="6" t="s">
        <v>47</v>
      </c>
      <c r="BR3" s="6" t="s">
        <v>47</v>
      </c>
      <c r="BS3" s="6" t="s">
        <v>47</v>
      </c>
      <c r="BT3" s="6">
        <v>3</v>
      </c>
      <c r="BU3" s="6" t="s">
        <v>47</v>
      </c>
      <c r="BV3" s="6" t="s">
        <v>47</v>
      </c>
      <c r="BW3" s="6" t="s">
        <v>47</v>
      </c>
      <c r="BX3" s="6" t="s">
        <v>47</v>
      </c>
      <c r="BY3" s="6" t="s">
        <v>48</v>
      </c>
      <c r="BZ3" s="6" t="s">
        <v>47</v>
      </c>
      <c r="CA3" s="6" t="s">
        <v>47</v>
      </c>
      <c r="CB3" s="6" t="s">
        <v>47</v>
      </c>
      <c r="CC3" s="6" t="s">
        <v>47</v>
      </c>
      <c r="CD3" s="6">
        <v>4</v>
      </c>
      <c r="CE3" s="6" t="s">
        <v>47</v>
      </c>
      <c r="CF3" s="6" t="s">
        <v>47</v>
      </c>
      <c r="CG3" s="6" t="s">
        <v>47</v>
      </c>
      <c r="CH3" s="6" t="s">
        <v>47</v>
      </c>
      <c r="CI3" s="6" t="s">
        <v>48</v>
      </c>
      <c r="CJ3" s="6" t="s">
        <v>47</v>
      </c>
      <c r="CK3" s="6" t="s">
        <v>47</v>
      </c>
      <c r="CL3" s="6" t="s">
        <v>47</v>
      </c>
      <c r="CM3" s="6" t="s">
        <v>47</v>
      </c>
      <c r="CN3" s="6">
        <v>5</v>
      </c>
      <c r="CO3" s="6" t="s">
        <v>47</v>
      </c>
      <c r="CP3" s="6" t="s">
        <v>47</v>
      </c>
      <c r="CQ3" s="6" t="s">
        <v>47</v>
      </c>
      <c r="CR3" s="6" t="s">
        <v>47</v>
      </c>
      <c r="CS3" s="6" t="s">
        <v>48</v>
      </c>
      <c r="CT3" s="6" t="s">
        <v>47</v>
      </c>
      <c r="CU3" s="6" t="s">
        <v>47</v>
      </c>
      <c r="CV3" s="6" t="s">
        <v>47</v>
      </c>
      <c r="CW3" s="6" t="s">
        <v>47</v>
      </c>
      <c r="CX3" s="6">
        <v>6</v>
      </c>
      <c r="CY3" s="6" t="s">
        <v>47</v>
      </c>
      <c r="CZ3" s="6" t="s">
        <v>47</v>
      </c>
      <c r="DA3" s="6" t="s">
        <v>47</v>
      </c>
      <c r="DB3" s="6" t="s">
        <v>47</v>
      </c>
      <c r="DC3" s="6"/>
      <c r="DD3" s="6"/>
      <c r="DE3" s="7" t="s">
        <v>49</v>
      </c>
      <c r="DF3" s="8" t="s">
        <v>50</v>
      </c>
    </row>
    <row r="4" spans="1:110" ht="25" customHeight="1" thickTop="1" thickBot="1">
      <c r="A4" s="73" t="s">
        <v>51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5"/>
    </row>
    <row r="5" spans="1:110" ht="26.15" customHeight="1" thickTop="1" thickBot="1">
      <c r="A5" s="12">
        <v>1</v>
      </c>
      <c r="B5" s="9" t="s">
        <v>52</v>
      </c>
      <c r="C5" s="60" t="s">
        <v>53</v>
      </c>
      <c r="D5" s="15"/>
      <c r="E5" s="16"/>
      <c r="F5" s="16"/>
      <c r="G5" s="16"/>
      <c r="H5" s="16"/>
      <c r="I5" s="16" t="s">
        <v>54</v>
      </c>
      <c r="J5" s="16" t="s">
        <v>54</v>
      </c>
      <c r="K5" s="16"/>
      <c r="L5" s="16"/>
      <c r="M5" s="16"/>
      <c r="N5" s="16"/>
      <c r="O5" s="16"/>
      <c r="P5" s="16"/>
      <c r="Q5" s="16"/>
      <c r="R5" s="16"/>
      <c r="S5" s="16"/>
      <c r="T5" s="16" t="s">
        <v>54</v>
      </c>
      <c r="U5" s="16" t="s">
        <v>54</v>
      </c>
      <c r="V5" s="16" t="s">
        <v>54</v>
      </c>
      <c r="W5" s="16" t="s">
        <v>54</v>
      </c>
      <c r="X5" s="16" t="s">
        <v>54</v>
      </c>
      <c r="Y5" s="16" t="s">
        <v>54</v>
      </c>
      <c r="Z5" s="16" t="s">
        <v>54</v>
      </c>
      <c r="AA5" s="16" t="s">
        <v>54</v>
      </c>
      <c r="AB5" s="16" t="s">
        <v>54</v>
      </c>
      <c r="AC5" s="16" t="s">
        <v>54</v>
      </c>
      <c r="AD5" s="16" t="s">
        <v>54</v>
      </c>
      <c r="AE5" s="16" t="s">
        <v>54</v>
      </c>
      <c r="AF5" s="16" t="s">
        <v>54</v>
      </c>
      <c r="AG5" s="16" t="s">
        <v>54</v>
      </c>
      <c r="AH5" s="16" t="s">
        <v>54</v>
      </c>
      <c r="AI5" s="16" t="s">
        <v>54</v>
      </c>
      <c r="AJ5" s="52" t="s">
        <v>54</v>
      </c>
      <c r="AK5" s="52"/>
      <c r="AL5" s="52"/>
      <c r="AM5" s="9" t="s">
        <v>55</v>
      </c>
      <c r="AN5" s="57" t="s">
        <v>56</v>
      </c>
      <c r="AO5" s="21"/>
      <c r="AP5" s="22"/>
      <c r="AQ5" s="64" t="s">
        <v>57</v>
      </c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6"/>
      <c r="BE5" s="33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5"/>
      <c r="DD5" s="36"/>
      <c r="DE5" s="27"/>
      <c r="DF5" s="28"/>
    </row>
    <row r="6" spans="1:110" ht="26.15" customHeight="1" thickTop="1" thickBot="1">
      <c r="A6" s="13">
        <v>2</v>
      </c>
      <c r="B6" s="10" t="s">
        <v>58</v>
      </c>
      <c r="C6" s="61" t="s">
        <v>59</v>
      </c>
      <c r="D6" s="17"/>
      <c r="E6" s="18"/>
      <c r="F6" s="18"/>
      <c r="G6" s="18"/>
      <c r="H6" s="18"/>
      <c r="I6" s="18" t="s">
        <v>54</v>
      </c>
      <c r="J6" s="18" t="s">
        <v>54</v>
      </c>
      <c r="K6" s="18"/>
      <c r="L6" s="18"/>
      <c r="M6" s="18"/>
      <c r="N6" s="18"/>
      <c r="O6" s="18"/>
      <c r="P6" s="18"/>
      <c r="Q6" s="18"/>
      <c r="R6" s="18"/>
      <c r="S6" s="18"/>
      <c r="T6" s="18" t="s">
        <v>54</v>
      </c>
      <c r="U6" s="18" t="s">
        <v>54</v>
      </c>
      <c r="V6" s="18" t="s">
        <v>54</v>
      </c>
      <c r="W6" s="18" t="s">
        <v>54</v>
      </c>
      <c r="X6" s="18" t="s">
        <v>54</v>
      </c>
      <c r="Y6" s="18" t="s">
        <v>54</v>
      </c>
      <c r="Z6" s="18" t="s">
        <v>54</v>
      </c>
      <c r="AA6" s="18" t="s">
        <v>54</v>
      </c>
      <c r="AB6" s="18" t="s">
        <v>54</v>
      </c>
      <c r="AC6" s="18" t="s">
        <v>54</v>
      </c>
      <c r="AD6" s="18" t="s">
        <v>54</v>
      </c>
      <c r="AE6" s="18" t="s">
        <v>54</v>
      </c>
      <c r="AF6" s="18" t="s">
        <v>54</v>
      </c>
      <c r="AG6" s="18" t="s">
        <v>54</v>
      </c>
      <c r="AH6" s="18" t="s">
        <v>54</v>
      </c>
      <c r="AI6" s="18" t="s">
        <v>54</v>
      </c>
      <c r="AJ6" s="53" t="s">
        <v>54</v>
      </c>
      <c r="AK6" s="53"/>
      <c r="AL6" s="53"/>
      <c r="AM6" s="10" t="s">
        <v>55</v>
      </c>
      <c r="AN6" s="58" t="s">
        <v>60</v>
      </c>
      <c r="AO6" s="23"/>
      <c r="AP6" s="24"/>
      <c r="AQ6" s="64" t="s">
        <v>57</v>
      </c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6"/>
      <c r="BE6" s="37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40"/>
      <c r="DD6" s="41"/>
      <c r="DE6" s="29"/>
      <c r="DF6" s="30"/>
    </row>
    <row r="7" spans="1:110" ht="26.15" customHeight="1" thickTop="1" thickBot="1">
      <c r="A7" s="13">
        <v>3</v>
      </c>
      <c r="B7" s="10" t="s">
        <v>61</v>
      </c>
      <c r="C7" s="61" t="s">
        <v>62</v>
      </c>
      <c r="D7" s="17"/>
      <c r="E7" s="18"/>
      <c r="F7" s="18"/>
      <c r="G7" s="18"/>
      <c r="H7" s="18"/>
      <c r="I7" s="18" t="s">
        <v>54</v>
      </c>
      <c r="J7" s="18" t="s">
        <v>54</v>
      </c>
      <c r="K7" s="18"/>
      <c r="L7" s="18"/>
      <c r="M7" s="18"/>
      <c r="N7" s="18"/>
      <c r="O7" s="18"/>
      <c r="P7" s="18"/>
      <c r="Q7" s="18"/>
      <c r="R7" s="18"/>
      <c r="S7" s="18"/>
      <c r="T7" s="18" t="s">
        <v>54</v>
      </c>
      <c r="U7" s="18" t="s">
        <v>54</v>
      </c>
      <c r="V7" s="18" t="s">
        <v>54</v>
      </c>
      <c r="W7" s="18" t="s">
        <v>54</v>
      </c>
      <c r="X7" s="18" t="s">
        <v>54</v>
      </c>
      <c r="Y7" s="18" t="s">
        <v>54</v>
      </c>
      <c r="Z7" s="18" t="s">
        <v>54</v>
      </c>
      <c r="AA7" s="18" t="s">
        <v>54</v>
      </c>
      <c r="AB7" s="18" t="s">
        <v>54</v>
      </c>
      <c r="AC7" s="18" t="s">
        <v>54</v>
      </c>
      <c r="AD7" s="18" t="s">
        <v>54</v>
      </c>
      <c r="AE7" s="18" t="s">
        <v>54</v>
      </c>
      <c r="AF7" s="18" t="s">
        <v>54</v>
      </c>
      <c r="AG7" s="18" t="s">
        <v>54</v>
      </c>
      <c r="AH7" s="18" t="s">
        <v>54</v>
      </c>
      <c r="AI7" s="18" t="s">
        <v>54</v>
      </c>
      <c r="AJ7" s="53" t="s">
        <v>64</v>
      </c>
      <c r="AK7" s="53"/>
      <c r="AL7" s="53"/>
      <c r="AM7" s="10" t="s">
        <v>65</v>
      </c>
      <c r="AN7" s="58" t="s">
        <v>60</v>
      </c>
      <c r="AO7" s="23"/>
      <c r="AP7" s="24"/>
      <c r="AQ7" s="64" t="s">
        <v>57</v>
      </c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6"/>
      <c r="BE7" s="42"/>
      <c r="BF7" s="64" t="s">
        <v>63</v>
      </c>
      <c r="BG7" s="65"/>
      <c r="BH7" s="65"/>
      <c r="BI7" s="65"/>
      <c r="BJ7" s="65"/>
      <c r="BK7" s="65"/>
      <c r="BL7" s="65"/>
      <c r="BM7" s="65"/>
      <c r="BN7" s="65"/>
      <c r="BO7" s="66"/>
      <c r="BP7" s="37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40"/>
      <c r="DD7" s="41"/>
      <c r="DE7" s="29"/>
      <c r="DF7" s="30"/>
    </row>
    <row r="8" spans="1:110" ht="26.15" customHeight="1" thickTop="1" thickBot="1">
      <c r="A8" s="13">
        <v>4</v>
      </c>
      <c r="B8" s="10" t="s">
        <v>66</v>
      </c>
      <c r="C8" s="61" t="s">
        <v>67</v>
      </c>
      <c r="D8" s="17"/>
      <c r="E8" s="18"/>
      <c r="F8" s="18"/>
      <c r="G8" s="18"/>
      <c r="H8" s="18"/>
      <c r="I8" s="18" t="s">
        <v>54</v>
      </c>
      <c r="J8" s="18" t="s">
        <v>54</v>
      </c>
      <c r="K8" s="18"/>
      <c r="L8" s="18"/>
      <c r="M8" s="18"/>
      <c r="N8" s="18"/>
      <c r="O8" s="18"/>
      <c r="P8" s="18"/>
      <c r="Q8" s="18"/>
      <c r="R8" s="18"/>
      <c r="S8" s="18"/>
      <c r="T8" s="18" t="s">
        <v>54</v>
      </c>
      <c r="U8" s="18" t="s">
        <v>54</v>
      </c>
      <c r="V8" s="18" t="s">
        <v>54</v>
      </c>
      <c r="W8" s="18" t="s">
        <v>54</v>
      </c>
      <c r="X8" s="18" t="s">
        <v>54</v>
      </c>
      <c r="Y8" s="18" t="s">
        <v>54</v>
      </c>
      <c r="Z8" s="18" t="s">
        <v>54</v>
      </c>
      <c r="AA8" s="18" t="s">
        <v>54</v>
      </c>
      <c r="AB8" s="18" t="s">
        <v>54</v>
      </c>
      <c r="AC8" s="18" t="s">
        <v>54</v>
      </c>
      <c r="AD8" s="18" t="s">
        <v>54</v>
      </c>
      <c r="AE8" s="18" t="s">
        <v>54</v>
      </c>
      <c r="AF8" s="18" t="s">
        <v>54</v>
      </c>
      <c r="AG8" s="18" t="s">
        <v>54</v>
      </c>
      <c r="AH8" s="18" t="s">
        <v>54</v>
      </c>
      <c r="AI8" s="18" t="s">
        <v>54</v>
      </c>
      <c r="AJ8" s="53" t="s">
        <v>54</v>
      </c>
      <c r="AK8" s="53"/>
      <c r="AL8" s="53"/>
      <c r="AM8" s="10" t="s">
        <v>68</v>
      </c>
      <c r="AN8" s="58" t="s">
        <v>60</v>
      </c>
      <c r="AO8" s="23"/>
      <c r="AP8" s="24"/>
      <c r="AQ8" s="64" t="s">
        <v>69</v>
      </c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6"/>
      <c r="BE8" s="42"/>
      <c r="BF8" s="64" t="s">
        <v>63</v>
      </c>
      <c r="BG8" s="65"/>
      <c r="BH8" s="65"/>
      <c r="BI8" s="65"/>
      <c r="BJ8" s="65"/>
      <c r="BK8" s="65"/>
      <c r="BL8" s="65"/>
      <c r="BM8" s="65"/>
      <c r="BN8" s="65"/>
      <c r="BO8" s="66"/>
      <c r="BP8" s="37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40"/>
      <c r="DD8" s="41"/>
      <c r="DE8" s="29"/>
      <c r="DF8" s="30"/>
    </row>
    <row r="9" spans="1:110" ht="52" customHeight="1" thickTop="1" thickBot="1">
      <c r="A9" s="13">
        <v>5</v>
      </c>
      <c r="B9" s="10" t="s">
        <v>70</v>
      </c>
      <c r="C9" s="61" t="s">
        <v>71</v>
      </c>
      <c r="D9" s="17"/>
      <c r="E9" s="18"/>
      <c r="F9" s="18"/>
      <c r="G9" s="18"/>
      <c r="H9" s="18"/>
      <c r="I9" s="18" t="s">
        <v>54</v>
      </c>
      <c r="J9" s="18" t="s">
        <v>54</v>
      </c>
      <c r="K9" s="18"/>
      <c r="L9" s="18"/>
      <c r="M9" s="18"/>
      <c r="N9" s="18"/>
      <c r="O9" s="18"/>
      <c r="P9" s="18"/>
      <c r="Q9" s="18"/>
      <c r="R9" s="18"/>
      <c r="S9" s="18"/>
      <c r="T9" s="18" t="s">
        <v>54</v>
      </c>
      <c r="U9" s="18" t="s">
        <v>54</v>
      </c>
      <c r="V9" s="18" t="s">
        <v>54</v>
      </c>
      <c r="W9" s="18" t="s">
        <v>54</v>
      </c>
      <c r="X9" s="18" t="s">
        <v>54</v>
      </c>
      <c r="Y9" s="18" t="s">
        <v>54</v>
      </c>
      <c r="Z9" s="18" t="s">
        <v>54</v>
      </c>
      <c r="AA9" s="18" t="s">
        <v>54</v>
      </c>
      <c r="AB9" s="18" t="s">
        <v>54</v>
      </c>
      <c r="AC9" s="18" t="s">
        <v>54</v>
      </c>
      <c r="AD9" s="18" t="s">
        <v>54</v>
      </c>
      <c r="AE9" s="18" t="s">
        <v>54</v>
      </c>
      <c r="AF9" s="18" t="s">
        <v>54</v>
      </c>
      <c r="AG9" s="18" t="s">
        <v>54</v>
      </c>
      <c r="AH9" s="18" t="s">
        <v>54</v>
      </c>
      <c r="AI9" s="18" t="s">
        <v>54</v>
      </c>
      <c r="AJ9" s="53" t="s">
        <v>54</v>
      </c>
      <c r="AK9" s="53" t="s">
        <v>98</v>
      </c>
      <c r="AL9" s="53"/>
      <c r="AM9" s="10" t="s">
        <v>99</v>
      </c>
      <c r="AN9" s="58" t="s">
        <v>56</v>
      </c>
      <c r="AO9" s="23"/>
      <c r="AP9" s="24"/>
      <c r="AQ9" s="67" t="s">
        <v>57</v>
      </c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9"/>
      <c r="BE9" s="43"/>
      <c r="BF9" s="44"/>
      <c r="BG9" s="45"/>
      <c r="BH9" s="45"/>
      <c r="BI9" s="45"/>
      <c r="BJ9" s="45"/>
      <c r="BK9" s="45"/>
      <c r="BL9" s="45"/>
      <c r="BM9" s="45"/>
      <c r="BN9" s="45"/>
      <c r="BO9" s="45"/>
      <c r="BP9" s="38"/>
      <c r="BQ9" s="38"/>
      <c r="BR9" s="38"/>
      <c r="BS9" s="38"/>
      <c r="BT9" s="38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40"/>
      <c r="DD9" s="41"/>
      <c r="DE9" s="29"/>
      <c r="DF9" s="30"/>
    </row>
    <row r="10" spans="1:110" ht="26.15" customHeight="1" thickTop="1" thickBot="1">
      <c r="A10" s="13">
        <v>6</v>
      </c>
      <c r="B10" s="10" t="s">
        <v>77</v>
      </c>
      <c r="C10" s="61" t="s">
        <v>78</v>
      </c>
      <c r="D10" s="17"/>
      <c r="E10" s="18"/>
      <c r="F10" s="18"/>
      <c r="G10" s="18"/>
      <c r="H10" s="18"/>
      <c r="I10" s="18" t="s">
        <v>54</v>
      </c>
      <c r="J10" s="18" t="s">
        <v>54</v>
      </c>
      <c r="K10" s="18"/>
      <c r="L10" s="18"/>
      <c r="M10" s="18"/>
      <c r="N10" s="18"/>
      <c r="O10" s="18"/>
      <c r="P10" s="18"/>
      <c r="Q10" s="18"/>
      <c r="R10" s="18"/>
      <c r="S10" s="18"/>
      <c r="T10" s="18" t="s">
        <v>54</v>
      </c>
      <c r="U10" s="18" t="s">
        <v>54</v>
      </c>
      <c r="V10" s="18" t="s">
        <v>54</v>
      </c>
      <c r="W10" s="18" t="s">
        <v>54</v>
      </c>
      <c r="X10" s="18" t="s">
        <v>54</v>
      </c>
      <c r="Y10" s="18" t="s">
        <v>54</v>
      </c>
      <c r="Z10" s="18" t="s">
        <v>54</v>
      </c>
      <c r="AA10" s="18" t="s">
        <v>54</v>
      </c>
      <c r="AB10" s="18" t="s">
        <v>54</v>
      </c>
      <c r="AC10" s="18" t="s">
        <v>54</v>
      </c>
      <c r="AD10" s="18" t="s">
        <v>54</v>
      </c>
      <c r="AE10" s="18" t="s">
        <v>54</v>
      </c>
      <c r="AF10" s="18" t="s">
        <v>54</v>
      </c>
      <c r="AG10" s="18" t="s">
        <v>54</v>
      </c>
      <c r="AH10" s="18" t="s">
        <v>54</v>
      </c>
      <c r="AI10" s="18" t="s">
        <v>54</v>
      </c>
      <c r="AJ10" s="53" t="s">
        <v>54</v>
      </c>
      <c r="AK10" s="53"/>
      <c r="AL10" s="53"/>
      <c r="AM10" s="10" t="s">
        <v>79</v>
      </c>
      <c r="AN10" s="58" t="s">
        <v>75</v>
      </c>
      <c r="AO10" s="23"/>
      <c r="AP10" s="24"/>
      <c r="AQ10" s="70" t="s">
        <v>76</v>
      </c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2"/>
      <c r="BF10" s="42"/>
      <c r="BG10" s="64" t="s">
        <v>57</v>
      </c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6"/>
      <c r="BU10" s="37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40"/>
      <c r="DD10" s="41"/>
      <c r="DE10" s="29"/>
      <c r="DF10" s="30"/>
    </row>
    <row r="11" spans="1:110" ht="26.15" customHeight="1" thickTop="1" thickBot="1">
      <c r="A11" s="13">
        <v>7</v>
      </c>
      <c r="B11" s="10" t="s">
        <v>80</v>
      </c>
      <c r="C11" s="55" t="s">
        <v>81</v>
      </c>
      <c r="D11" s="17"/>
      <c r="E11" s="18"/>
      <c r="F11" s="18"/>
      <c r="G11" s="18"/>
      <c r="H11" s="18"/>
      <c r="I11" s="18" t="s">
        <v>54</v>
      </c>
      <c r="J11" s="18" t="s">
        <v>54</v>
      </c>
      <c r="K11" s="18"/>
      <c r="L11" s="18"/>
      <c r="M11" s="18"/>
      <c r="N11" s="18"/>
      <c r="O11" s="18"/>
      <c r="P11" s="18"/>
      <c r="Q11" s="18"/>
      <c r="R11" s="18"/>
      <c r="S11" s="18"/>
      <c r="T11" s="18" t="s">
        <v>54</v>
      </c>
      <c r="U11" s="18" t="s">
        <v>54</v>
      </c>
      <c r="V11" s="18" t="s">
        <v>54</v>
      </c>
      <c r="W11" s="18" t="s">
        <v>54</v>
      </c>
      <c r="X11" s="18" t="s">
        <v>54</v>
      </c>
      <c r="Y11" s="18" t="s">
        <v>54</v>
      </c>
      <c r="Z11" s="18" t="s">
        <v>54</v>
      </c>
      <c r="AA11" s="18" t="s">
        <v>54</v>
      </c>
      <c r="AB11" s="18" t="s">
        <v>54</v>
      </c>
      <c r="AC11" s="18" t="s">
        <v>54</v>
      </c>
      <c r="AD11" s="18" t="s">
        <v>54</v>
      </c>
      <c r="AE11" s="18" t="s">
        <v>54</v>
      </c>
      <c r="AF11" s="18" t="s">
        <v>54</v>
      </c>
      <c r="AG11" s="18" t="s">
        <v>54</v>
      </c>
      <c r="AH11" s="18" t="s">
        <v>54</v>
      </c>
      <c r="AI11" s="18" t="s">
        <v>54</v>
      </c>
      <c r="AJ11" s="53"/>
      <c r="AK11" s="62" t="s">
        <v>54</v>
      </c>
      <c r="AL11" s="62"/>
      <c r="AM11" s="10" t="s">
        <v>82</v>
      </c>
      <c r="AN11" s="58" t="s">
        <v>56</v>
      </c>
      <c r="AO11" s="23"/>
      <c r="AP11" s="24"/>
      <c r="AQ11" s="64" t="s">
        <v>57</v>
      </c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6"/>
      <c r="BE11" s="46"/>
      <c r="BF11" s="39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40"/>
      <c r="DD11" s="41"/>
      <c r="DE11" s="29"/>
      <c r="DF11" s="30"/>
    </row>
    <row r="12" spans="1:110" ht="26.15" customHeight="1" thickTop="1" thickBot="1">
      <c r="A12" s="13">
        <v>8</v>
      </c>
      <c r="B12" s="10" t="s">
        <v>83</v>
      </c>
      <c r="C12" s="55" t="s">
        <v>84</v>
      </c>
      <c r="D12" s="17"/>
      <c r="E12" s="18"/>
      <c r="F12" s="18"/>
      <c r="G12" s="18"/>
      <c r="H12" s="18"/>
      <c r="I12" s="18" t="s">
        <v>54</v>
      </c>
      <c r="J12" s="18" t="s">
        <v>54</v>
      </c>
      <c r="K12" s="18"/>
      <c r="L12" s="18"/>
      <c r="M12" s="18"/>
      <c r="N12" s="18"/>
      <c r="O12" s="18"/>
      <c r="P12" s="18"/>
      <c r="Q12" s="18"/>
      <c r="R12" s="18"/>
      <c r="S12" s="18"/>
      <c r="T12" s="18" t="s">
        <v>54</v>
      </c>
      <c r="U12" s="18" t="s">
        <v>54</v>
      </c>
      <c r="V12" s="18" t="s">
        <v>54</v>
      </c>
      <c r="W12" s="18" t="s">
        <v>54</v>
      </c>
      <c r="X12" s="18" t="s">
        <v>54</v>
      </c>
      <c r="Y12" s="18" t="s">
        <v>54</v>
      </c>
      <c r="Z12" s="18" t="s">
        <v>54</v>
      </c>
      <c r="AA12" s="18" t="s">
        <v>54</v>
      </c>
      <c r="AB12" s="18" t="s">
        <v>54</v>
      </c>
      <c r="AC12" s="18" t="s">
        <v>54</v>
      </c>
      <c r="AD12" s="18" t="s">
        <v>54</v>
      </c>
      <c r="AE12" s="18" t="s">
        <v>54</v>
      </c>
      <c r="AF12" s="18" t="s">
        <v>54</v>
      </c>
      <c r="AG12" s="18" t="s">
        <v>54</v>
      </c>
      <c r="AH12" s="18" t="s">
        <v>54</v>
      </c>
      <c r="AI12" s="18" t="s">
        <v>54</v>
      </c>
      <c r="AJ12" s="53"/>
      <c r="AK12" s="62" t="s">
        <v>54</v>
      </c>
      <c r="AL12" s="62"/>
      <c r="AM12" s="10" t="s">
        <v>82</v>
      </c>
      <c r="AN12" s="58" t="s">
        <v>56</v>
      </c>
      <c r="AO12" s="23"/>
      <c r="AP12" s="24"/>
      <c r="AQ12" s="64" t="s">
        <v>57</v>
      </c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6"/>
      <c r="BE12" s="37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40"/>
      <c r="DD12" s="41"/>
      <c r="DE12" s="29"/>
      <c r="DF12" s="30"/>
    </row>
    <row r="13" spans="1:110" ht="26.15" customHeight="1" thickTop="1" thickBot="1">
      <c r="A13" s="13">
        <v>9</v>
      </c>
      <c r="B13" s="10" t="s">
        <v>85</v>
      </c>
      <c r="C13" s="55" t="s">
        <v>86</v>
      </c>
      <c r="D13" s="17"/>
      <c r="E13" s="18"/>
      <c r="F13" s="18"/>
      <c r="G13" s="18"/>
      <c r="H13" s="18"/>
      <c r="I13" s="18" t="s">
        <v>54</v>
      </c>
      <c r="J13" s="18" t="s">
        <v>54</v>
      </c>
      <c r="K13" s="18"/>
      <c r="L13" s="18"/>
      <c r="M13" s="18"/>
      <c r="N13" s="18"/>
      <c r="O13" s="18"/>
      <c r="P13" s="18"/>
      <c r="Q13" s="18"/>
      <c r="R13" s="18"/>
      <c r="S13" s="18"/>
      <c r="T13" s="18" t="s">
        <v>54</v>
      </c>
      <c r="U13" s="18" t="s">
        <v>54</v>
      </c>
      <c r="V13" s="18" t="s">
        <v>54</v>
      </c>
      <c r="W13" s="18" t="s">
        <v>54</v>
      </c>
      <c r="X13" s="18" t="s">
        <v>54</v>
      </c>
      <c r="Y13" s="18" t="s">
        <v>54</v>
      </c>
      <c r="Z13" s="18" t="s">
        <v>54</v>
      </c>
      <c r="AA13" s="18" t="s">
        <v>54</v>
      </c>
      <c r="AB13" s="18" t="s">
        <v>54</v>
      </c>
      <c r="AC13" s="18" t="s">
        <v>54</v>
      </c>
      <c r="AD13" s="18" t="s">
        <v>54</v>
      </c>
      <c r="AE13" s="18" t="s">
        <v>54</v>
      </c>
      <c r="AF13" s="18" t="s">
        <v>54</v>
      </c>
      <c r="AG13" s="18" t="s">
        <v>54</v>
      </c>
      <c r="AH13" s="18" t="s">
        <v>54</v>
      </c>
      <c r="AI13" s="18" t="s">
        <v>54</v>
      </c>
      <c r="AJ13" s="53"/>
      <c r="AK13" s="62" t="s">
        <v>54</v>
      </c>
      <c r="AL13" s="62"/>
      <c r="AM13" s="10" t="s">
        <v>82</v>
      </c>
      <c r="AN13" s="58" t="s">
        <v>56</v>
      </c>
      <c r="AO13" s="23"/>
      <c r="AP13" s="24"/>
      <c r="AQ13" s="67" t="s">
        <v>57</v>
      </c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9"/>
      <c r="BE13" s="43"/>
      <c r="BF13" s="39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40"/>
      <c r="DD13" s="41"/>
      <c r="DE13" s="29"/>
      <c r="DF13" s="30"/>
    </row>
    <row r="14" spans="1:110" ht="26.15" customHeight="1" thickTop="1" thickBot="1">
      <c r="A14" s="13">
        <v>10</v>
      </c>
      <c r="B14" s="10" t="s">
        <v>72</v>
      </c>
      <c r="C14" s="55" t="s">
        <v>73</v>
      </c>
      <c r="D14" s="17"/>
      <c r="E14" s="18"/>
      <c r="F14" s="18"/>
      <c r="G14" s="18"/>
      <c r="H14" s="18"/>
      <c r="I14" s="18" t="s">
        <v>54</v>
      </c>
      <c r="J14" s="18" t="s">
        <v>54</v>
      </c>
      <c r="K14" s="18"/>
      <c r="L14" s="18"/>
      <c r="M14" s="18"/>
      <c r="N14" s="18"/>
      <c r="O14" s="18"/>
      <c r="P14" s="18"/>
      <c r="Q14" s="18"/>
      <c r="R14" s="18"/>
      <c r="S14" s="18"/>
      <c r="T14" s="18" t="s">
        <v>54</v>
      </c>
      <c r="U14" s="18" t="s">
        <v>54</v>
      </c>
      <c r="V14" s="18" t="s">
        <v>54</v>
      </c>
      <c r="W14" s="18" t="s">
        <v>54</v>
      </c>
      <c r="X14" s="18" t="s">
        <v>54</v>
      </c>
      <c r="Y14" s="18" t="s">
        <v>54</v>
      </c>
      <c r="Z14" s="18" t="s">
        <v>54</v>
      </c>
      <c r="AA14" s="18" t="s">
        <v>54</v>
      </c>
      <c r="AB14" s="18" t="s">
        <v>54</v>
      </c>
      <c r="AC14" s="18" t="s">
        <v>54</v>
      </c>
      <c r="AD14" s="18" t="s">
        <v>54</v>
      </c>
      <c r="AE14" s="18" t="s">
        <v>54</v>
      </c>
      <c r="AF14" s="18" t="s">
        <v>54</v>
      </c>
      <c r="AG14" s="18" t="s">
        <v>54</v>
      </c>
      <c r="AH14" s="18" t="s">
        <v>54</v>
      </c>
      <c r="AI14" s="18" t="s">
        <v>54</v>
      </c>
      <c r="AJ14" s="53" t="s">
        <v>54</v>
      </c>
      <c r="AK14" s="53"/>
      <c r="AL14" s="53"/>
      <c r="AM14" s="10" t="s">
        <v>74</v>
      </c>
      <c r="AN14" s="58" t="s">
        <v>75</v>
      </c>
      <c r="AO14" s="23"/>
      <c r="AP14" s="24"/>
      <c r="AQ14" s="70" t="s">
        <v>76</v>
      </c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2"/>
      <c r="BF14" s="42"/>
      <c r="BG14" s="64" t="s">
        <v>57</v>
      </c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6"/>
      <c r="BU14" s="37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40"/>
      <c r="DD14" s="41"/>
      <c r="DE14" s="29"/>
      <c r="DF14" s="30"/>
    </row>
    <row r="15" spans="1:110" ht="26.15" customHeight="1" thickTop="1" thickBot="1">
      <c r="A15" s="13">
        <v>11</v>
      </c>
      <c r="B15" s="10" t="s">
        <v>89</v>
      </c>
      <c r="C15" s="55" t="s">
        <v>90</v>
      </c>
      <c r="D15" s="17"/>
      <c r="E15" s="18"/>
      <c r="F15" s="18"/>
      <c r="G15" s="18"/>
      <c r="H15" s="18"/>
      <c r="I15" s="18" t="s">
        <v>54</v>
      </c>
      <c r="J15" s="18" t="s">
        <v>54</v>
      </c>
      <c r="K15" s="18"/>
      <c r="L15" s="18"/>
      <c r="M15" s="18"/>
      <c r="N15" s="18"/>
      <c r="O15" s="18"/>
      <c r="P15" s="18"/>
      <c r="Q15" s="18"/>
      <c r="R15" s="18"/>
      <c r="S15" s="18"/>
      <c r="T15" s="18" t="s">
        <v>54</v>
      </c>
      <c r="U15" s="18" t="s">
        <v>54</v>
      </c>
      <c r="V15" s="18" t="s">
        <v>54</v>
      </c>
      <c r="W15" s="18" t="s">
        <v>54</v>
      </c>
      <c r="X15" s="18" t="s">
        <v>54</v>
      </c>
      <c r="Y15" s="18" t="s">
        <v>54</v>
      </c>
      <c r="Z15" s="18" t="s">
        <v>54</v>
      </c>
      <c r="AA15" s="18" t="s">
        <v>54</v>
      </c>
      <c r="AB15" s="18" t="s">
        <v>54</v>
      </c>
      <c r="AC15" s="18" t="s">
        <v>54</v>
      </c>
      <c r="AD15" s="18" t="s">
        <v>54</v>
      </c>
      <c r="AE15" s="18" t="s">
        <v>54</v>
      </c>
      <c r="AF15" s="18" t="s">
        <v>54</v>
      </c>
      <c r="AG15" s="18" t="s">
        <v>54</v>
      </c>
      <c r="AH15" s="18" t="s">
        <v>54</v>
      </c>
      <c r="AI15" s="18" t="s">
        <v>54</v>
      </c>
      <c r="AJ15" s="53"/>
      <c r="AK15" s="62" t="s">
        <v>54</v>
      </c>
      <c r="AL15" s="62"/>
      <c r="AM15" s="10" t="s">
        <v>91</v>
      </c>
      <c r="AN15" s="58" t="s">
        <v>56</v>
      </c>
      <c r="AO15" s="23"/>
      <c r="AP15" s="24"/>
      <c r="AQ15" s="64" t="s">
        <v>57</v>
      </c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6"/>
      <c r="BE15" s="46"/>
      <c r="BF15" s="38"/>
      <c r="BG15" s="45"/>
      <c r="BH15" s="44"/>
      <c r="BI15" s="45"/>
      <c r="BJ15" s="45"/>
      <c r="BK15" s="45"/>
      <c r="BL15" s="44"/>
      <c r="BM15" s="44"/>
      <c r="BN15" s="44"/>
      <c r="BO15" s="44"/>
      <c r="BP15" s="44"/>
      <c r="BQ15" s="44"/>
      <c r="BR15" s="44"/>
      <c r="BS15" s="44"/>
      <c r="BT15" s="44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40"/>
      <c r="DD15" s="41"/>
      <c r="DE15" s="29"/>
      <c r="DF15" s="30"/>
    </row>
    <row r="16" spans="1:110" ht="39" customHeight="1" thickTop="1" thickBot="1">
      <c r="A16" s="13">
        <v>12</v>
      </c>
      <c r="B16" s="10" t="s">
        <v>92</v>
      </c>
      <c r="C16" s="55" t="s">
        <v>93</v>
      </c>
      <c r="D16" s="17"/>
      <c r="E16" s="18"/>
      <c r="F16" s="18"/>
      <c r="G16" s="18"/>
      <c r="H16" s="18"/>
      <c r="I16" s="18" t="s">
        <v>54</v>
      </c>
      <c r="J16" s="18" t="s">
        <v>54</v>
      </c>
      <c r="K16" s="18"/>
      <c r="L16" s="18"/>
      <c r="M16" s="18"/>
      <c r="N16" s="18"/>
      <c r="O16" s="18"/>
      <c r="P16" s="18"/>
      <c r="Q16" s="18"/>
      <c r="R16" s="18"/>
      <c r="S16" s="18"/>
      <c r="T16" s="18" t="s">
        <v>54</v>
      </c>
      <c r="U16" s="18" t="s">
        <v>54</v>
      </c>
      <c r="V16" s="18" t="s">
        <v>54</v>
      </c>
      <c r="W16" s="18" t="s">
        <v>54</v>
      </c>
      <c r="X16" s="18" t="s">
        <v>54</v>
      </c>
      <c r="Y16" s="18" t="s">
        <v>54</v>
      </c>
      <c r="Z16" s="18" t="s">
        <v>54</v>
      </c>
      <c r="AA16" s="18" t="s">
        <v>54</v>
      </c>
      <c r="AB16" s="18" t="s">
        <v>54</v>
      </c>
      <c r="AC16" s="18" t="s">
        <v>54</v>
      </c>
      <c r="AD16" s="18" t="s">
        <v>54</v>
      </c>
      <c r="AE16" s="18" t="s">
        <v>54</v>
      </c>
      <c r="AF16" s="18" t="s">
        <v>54</v>
      </c>
      <c r="AG16" s="18" t="s">
        <v>54</v>
      </c>
      <c r="AH16" s="18" t="s">
        <v>54</v>
      </c>
      <c r="AI16" s="18" t="s">
        <v>54</v>
      </c>
      <c r="AJ16" s="53"/>
      <c r="AK16" s="62" t="s">
        <v>54</v>
      </c>
      <c r="AL16" s="62"/>
      <c r="AM16" s="10" t="s">
        <v>94</v>
      </c>
      <c r="AN16" s="58" t="s">
        <v>56</v>
      </c>
      <c r="AO16" s="23"/>
      <c r="AP16" s="24"/>
      <c r="AQ16" s="64" t="s">
        <v>57</v>
      </c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6"/>
      <c r="BE16" s="42"/>
      <c r="BF16" s="64" t="s">
        <v>95</v>
      </c>
      <c r="BG16" s="66"/>
      <c r="BH16" s="42"/>
      <c r="BI16" s="64" t="s">
        <v>96</v>
      </c>
      <c r="BJ16" s="65"/>
      <c r="BK16" s="66"/>
      <c r="BL16" s="37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40" t="s">
        <v>97</v>
      </c>
      <c r="DD16" s="41"/>
      <c r="DE16" s="29"/>
      <c r="DF16" s="30"/>
    </row>
    <row r="17" spans="1:110" ht="26.15" customHeight="1" thickTop="1" thickBot="1">
      <c r="A17" s="13">
        <v>13</v>
      </c>
      <c r="B17" s="10" t="s">
        <v>87</v>
      </c>
      <c r="C17" s="55" t="s">
        <v>88</v>
      </c>
      <c r="D17" s="17"/>
      <c r="E17" s="18"/>
      <c r="F17" s="18"/>
      <c r="G17" s="18"/>
      <c r="H17" s="18"/>
      <c r="I17" s="18" t="s">
        <v>54</v>
      </c>
      <c r="J17" s="18" t="s">
        <v>54</v>
      </c>
      <c r="K17" s="18"/>
      <c r="L17" s="18"/>
      <c r="M17" s="18"/>
      <c r="N17" s="18"/>
      <c r="O17" s="18"/>
      <c r="P17" s="18"/>
      <c r="Q17" s="18"/>
      <c r="R17" s="18"/>
      <c r="S17" s="18"/>
      <c r="T17" s="18" t="s">
        <v>54</v>
      </c>
      <c r="U17" s="18" t="s">
        <v>54</v>
      </c>
      <c r="V17" s="18" t="s">
        <v>54</v>
      </c>
      <c r="W17" s="18" t="s">
        <v>54</v>
      </c>
      <c r="X17" s="18" t="s">
        <v>54</v>
      </c>
      <c r="Y17" s="18" t="s">
        <v>54</v>
      </c>
      <c r="Z17" s="18" t="s">
        <v>54</v>
      </c>
      <c r="AA17" s="18" t="s">
        <v>54</v>
      </c>
      <c r="AB17" s="18" t="s">
        <v>54</v>
      </c>
      <c r="AC17" s="18" t="s">
        <v>54</v>
      </c>
      <c r="AD17" s="18" t="s">
        <v>54</v>
      </c>
      <c r="AE17" s="18" t="s">
        <v>54</v>
      </c>
      <c r="AF17" s="18" t="s">
        <v>54</v>
      </c>
      <c r="AG17" s="18" t="s">
        <v>54</v>
      </c>
      <c r="AH17" s="18" t="s">
        <v>54</v>
      </c>
      <c r="AI17" s="18" t="s">
        <v>54</v>
      </c>
      <c r="AJ17" s="53"/>
      <c r="AK17" s="62" t="s">
        <v>54</v>
      </c>
      <c r="AL17" s="62"/>
      <c r="AM17" s="10" t="s">
        <v>82</v>
      </c>
      <c r="AN17" s="58" t="s">
        <v>56</v>
      </c>
      <c r="AO17" s="23"/>
      <c r="AP17" s="24"/>
      <c r="AQ17" s="64" t="s">
        <v>57</v>
      </c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6"/>
      <c r="BE17" s="37"/>
      <c r="BF17" s="44"/>
      <c r="BG17" s="44"/>
      <c r="BH17" s="39"/>
      <c r="BI17" s="44"/>
      <c r="BJ17" s="44"/>
      <c r="BK17" s="44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40"/>
      <c r="DD17" s="41"/>
      <c r="DE17" s="29"/>
      <c r="DF17" s="30"/>
    </row>
    <row r="18" spans="1:110" ht="26.15" customHeight="1" thickTop="1" thickBot="1">
      <c r="A18" s="13">
        <v>14</v>
      </c>
      <c r="B18" s="10" t="s">
        <v>100</v>
      </c>
      <c r="C18" s="61" t="s">
        <v>101</v>
      </c>
      <c r="D18" s="17"/>
      <c r="E18" s="18"/>
      <c r="F18" s="18"/>
      <c r="G18" s="18"/>
      <c r="H18" s="18"/>
      <c r="I18" s="18" t="s">
        <v>54</v>
      </c>
      <c r="J18" s="18" t="s">
        <v>54</v>
      </c>
      <c r="K18" s="18"/>
      <c r="L18" s="18"/>
      <c r="M18" s="18"/>
      <c r="N18" s="18"/>
      <c r="O18" s="18"/>
      <c r="P18" s="18"/>
      <c r="Q18" s="18"/>
      <c r="R18" s="18"/>
      <c r="S18" s="18"/>
      <c r="T18" s="18" t="s">
        <v>54</v>
      </c>
      <c r="U18" s="18" t="s">
        <v>54</v>
      </c>
      <c r="V18" s="18" t="s">
        <v>54</v>
      </c>
      <c r="W18" s="18" t="s">
        <v>54</v>
      </c>
      <c r="X18" s="18" t="s">
        <v>54</v>
      </c>
      <c r="Y18" s="18" t="s">
        <v>54</v>
      </c>
      <c r="Z18" s="18" t="s">
        <v>54</v>
      </c>
      <c r="AA18" s="18" t="s">
        <v>54</v>
      </c>
      <c r="AB18" s="18" t="s">
        <v>54</v>
      </c>
      <c r="AC18" s="18" t="s">
        <v>54</v>
      </c>
      <c r="AD18" s="18" t="s">
        <v>54</v>
      </c>
      <c r="AE18" s="18" t="s">
        <v>54</v>
      </c>
      <c r="AF18" s="18" t="s">
        <v>54</v>
      </c>
      <c r="AG18" s="18" t="s">
        <v>54</v>
      </c>
      <c r="AH18" s="18" t="s">
        <v>54</v>
      </c>
      <c r="AI18" s="18" t="s">
        <v>54</v>
      </c>
      <c r="AJ18" s="53" t="s">
        <v>54</v>
      </c>
      <c r="AK18" s="53"/>
      <c r="AL18" s="53"/>
      <c r="AM18" s="10" t="s">
        <v>102</v>
      </c>
      <c r="AN18" s="58" t="s">
        <v>56</v>
      </c>
      <c r="AO18" s="23"/>
      <c r="AP18" s="24"/>
      <c r="AQ18" s="64" t="s">
        <v>57</v>
      </c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6"/>
      <c r="BE18" s="37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40"/>
      <c r="DD18" s="41"/>
      <c r="DE18" s="29"/>
      <c r="DF18" s="30"/>
    </row>
    <row r="19" spans="1:110" ht="26.15" customHeight="1" thickTop="1" thickBot="1">
      <c r="A19" s="13">
        <v>15</v>
      </c>
      <c r="B19" s="10" t="s">
        <v>103</v>
      </c>
      <c r="C19" s="61" t="s">
        <v>104</v>
      </c>
      <c r="D19" s="17"/>
      <c r="E19" s="18"/>
      <c r="F19" s="18"/>
      <c r="G19" s="18"/>
      <c r="H19" s="18"/>
      <c r="I19" s="18" t="s">
        <v>54</v>
      </c>
      <c r="J19" s="18" t="s">
        <v>54</v>
      </c>
      <c r="K19" s="18"/>
      <c r="L19" s="18"/>
      <c r="M19" s="18"/>
      <c r="N19" s="18"/>
      <c r="O19" s="18"/>
      <c r="P19" s="18"/>
      <c r="Q19" s="18"/>
      <c r="R19" s="18"/>
      <c r="S19" s="18"/>
      <c r="T19" s="18" t="s">
        <v>54</v>
      </c>
      <c r="U19" s="18" t="s">
        <v>54</v>
      </c>
      <c r="V19" s="18" t="s">
        <v>54</v>
      </c>
      <c r="W19" s="18" t="s">
        <v>54</v>
      </c>
      <c r="X19" s="18" t="s">
        <v>54</v>
      </c>
      <c r="Y19" s="18" t="s">
        <v>54</v>
      </c>
      <c r="Z19" s="18" t="s">
        <v>54</v>
      </c>
      <c r="AA19" s="18" t="s">
        <v>54</v>
      </c>
      <c r="AB19" s="18" t="s">
        <v>54</v>
      </c>
      <c r="AC19" s="18" t="s">
        <v>54</v>
      </c>
      <c r="AD19" s="18" t="s">
        <v>54</v>
      </c>
      <c r="AE19" s="18" t="s">
        <v>54</v>
      </c>
      <c r="AF19" s="18" t="s">
        <v>54</v>
      </c>
      <c r="AG19" s="18" t="s">
        <v>54</v>
      </c>
      <c r="AH19" s="18" t="s">
        <v>54</v>
      </c>
      <c r="AI19" s="18" t="s">
        <v>54</v>
      </c>
      <c r="AJ19" s="53" t="s">
        <v>54</v>
      </c>
      <c r="AK19" s="53"/>
      <c r="AL19" s="53"/>
      <c r="AM19" s="10" t="s">
        <v>102</v>
      </c>
      <c r="AN19" s="58" t="s">
        <v>60</v>
      </c>
      <c r="AO19" s="23"/>
      <c r="AP19" s="24"/>
      <c r="AQ19" s="64" t="s">
        <v>57</v>
      </c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6"/>
      <c r="BE19" s="37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40"/>
      <c r="DD19" s="41"/>
      <c r="DE19" s="29"/>
      <c r="DF19" s="30"/>
    </row>
    <row r="20" spans="1:110" ht="39" customHeight="1" thickTop="1" thickBot="1">
      <c r="A20" s="13">
        <v>16</v>
      </c>
      <c r="B20" s="10" t="s">
        <v>105</v>
      </c>
      <c r="C20" s="61" t="s">
        <v>106</v>
      </c>
      <c r="D20" s="17"/>
      <c r="E20" s="18"/>
      <c r="F20" s="18"/>
      <c r="G20" s="18"/>
      <c r="H20" s="18"/>
      <c r="I20" s="18" t="s">
        <v>54</v>
      </c>
      <c r="J20" s="18" t="s">
        <v>54</v>
      </c>
      <c r="K20" s="18"/>
      <c r="L20" s="18"/>
      <c r="M20" s="18"/>
      <c r="N20" s="18"/>
      <c r="O20" s="18"/>
      <c r="P20" s="18"/>
      <c r="Q20" s="18"/>
      <c r="R20" s="18"/>
      <c r="S20" s="18"/>
      <c r="T20" s="18" t="s">
        <v>54</v>
      </c>
      <c r="U20" s="18" t="s">
        <v>54</v>
      </c>
      <c r="V20" s="18" t="s">
        <v>54</v>
      </c>
      <c r="W20" s="18" t="s">
        <v>54</v>
      </c>
      <c r="X20" s="18" t="s">
        <v>54</v>
      </c>
      <c r="Y20" s="18" t="s">
        <v>54</v>
      </c>
      <c r="Z20" s="18" t="s">
        <v>54</v>
      </c>
      <c r="AA20" s="18" t="s">
        <v>54</v>
      </c>
      <c r="AB20" s="18" t="s">
        <v>54</v>
      </c>
      <c r="AC20" s="18" t="s">
        <v>54</v>
      </c>
      <c r="AD20" s="18" t="s">
        <v>54</v>
      </c>
      <c r="AE20" s="18" t="s">
        <v>54</v>
      </c>
      <c r="AF20" s="18" t="s">
        <v>54</v>
      </c>
      <c r="AG20" s="18" t="s">
        <v>54</v>
      </c>
      <c r="AH20" s="18" t="s">
        <v>54</v>
      </c>
      <c r="AI20" s="18" t="s">
        <v>54</v>
      </c>
      <c r="AJ20" s="53" t="s">
        <v>54</v>
      </c>
      <c r="AK20" s="53"/>
      <c r="AL20" s="53"/>
      <c r="AM20" s="10" t="s">
        <v>107</v>
      </c>
      <c r="AN20" s="58" t="s">
        <v>56</v>
      </c>
      <c r="AO20" s="23"/>
      <c r="AP20" s="24"/>
      <c r="AQ20" s="64" t="s">
        <v>57</v>
      </c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6"/>
      <c r="BE20" s="37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40"/>
      <c r="DD20" s="41"/>
      <c r="DE20" s="29"/>
      <c r="DF20" s="30"/>
    </row>
    <row r="21" spans="1:110" ht="26.15" customHeight="1" thickTop="1" thickBot="1">
      <c r="A21" s="13">
        <v>17</v>
      </c>
      <c r="B21" s="10" t="s">
        <v>108</v>
      </c>
      <c r="C21" s="61" t="s">
        <v>109</v>
      </c>
      <c r="D21" s="17"/>
      <c r="E21" s="18"/>
      <c r="F21" s="18"/>
      <c r="G21" s="18"/>
      <c r="H21" s="18"/>
      <c r="I21" s="18" t="s">
        <v>54</v>
      </c>
      <c r="J21" s="18" t="s">
        <v>54</v>
      </c>
      <c r="K21" s="18"/>
      <c r="L21" s="18"/>
      <c r="M21" s="18"/>
      <c r="N21" s="18"/>
      <c r="O21" s="18"/>
      <c r="P21" s="18"/>
      <c r="Q21" s="18"/>
      <c r="R21" s="18"/>
      <c r="S21" s="18"/>
      <c r="T21" s="18" t="s">
        <v>54</v>
      </c>
      <c r="U21" s="18" t="s">
        <v>54</v>
      </c>
      <c r="V21" s="18" t="s">
        <v>54</v>
      </c>
      <c r="W21" s="18" t="s">
        <v>54</v>
      </c>
      <c r="X21" s="18" t="s">
        <v>54</v>
      </c>
      <c r="Y21" s="18" t="s">
        <v>54</v>
      </c>
      <c r="Z21" s="18" t="s">
        <v>54</v>
      </c>
      <c r="AA21" s="18" t="s">
        <v>54</v>
      </c>
      <c r="AB21" s="18" t="s">
        <v>54</v>
      </c>
      <c r="AC21" s="18" t="s">
        <v>54</v>
      </c>
      <c r="AD21" s="18" t="s">
        <v>54</v>
      </c>
      <c r="AE21" s="18" t="s">
        <v>54</v>
      </c>
      <c r="AF21" s="18" t="s">
        <v>54</v>
      </c>
      <c r="AG21" s="18" t="s">
        <v>54</v>
      </c>
      <c r="AH21" s="18" t="s">
        <v>54</v>
      </c>
      <c r="AI21" s="18" t="s">
        <v>54</v>
      </c>
      <c r="AJ21" s="53" t="s">
        <v>54</v>
      </c>
      <c r="AK21" s="53"/>
      <c r="AL21" s="53"/>
      <c r="AM21" s="10" t="s">
        <v>107</v>
      </c>
      <c r="AN21" s="58" t="s">
        <v>60</v>
      </c>
      <c r="AO21" s="23"/>
      <c r="AP21" s="24"/>
      <c r="AQ21" s="64" t="s">
        <v>57</v>
      </c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6"/>
      <c r="BE21" s="37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40"/>
      <c r="DD21" s="41"/>
      <c r="DE21" s="29"/>
      <c r="DF21" s="30"/>
    </row>
    <row r="22" spans="1:110" ht="26.15" customHeight="1" thickTop="1" thickBot="1">
      <c r="A22" s="13">
        <v>18</v>
      </c>
      <c r="B22" s="10" t="s">
        <v>110</v>
      </c>
      <c r="C22" s="61" t="s">
        <v>111</v>
      </c>
      <c r="D22" s="17"/>
      <c r="E22" s="18"/>
      <c r="F22" s="18"/>
      <c r="G22" s="18"/>
      <c r="H22" s="18"/>
      <c r="I22" s="18" t="s">
        <v>54</v>
      </c>
      <c r="J22" s="18" t="s">
        <v>54</v>
      </c>
      <c r="K22" s="18"/>
      <c r="L22" s="18"/>
      <c r="M22" s="18"/>
      <c r="N22" s="18"/>
      <c r="O22" s="18"/>
      <c r="P22" s="18"/>
      <c r="Q22" s="18"/>
      <c r="R22" s="18"/>
      <c r="S22" s="18"/>
      <c r="T22" s="18" t="s">
        <v>54</v>
      </c>
      <c r="U22" s="18" t="s">
        <v>54</v>
      </c>
      <c r="V22" s="18" t="s">
        <v>54</v>
      </c>
      <c r="W22" s="18" t="s">
        <v>54</v>
      </c>
      <c r="X22" s="18" t="s">
        <v>54</v>
      </c>
      <c r="Y22" s="18" t="s">
        <v>54</v>
      </c>
      <c r="Z22" s="18" t="s">
        <v>54</v>
      </c>
      <c r="AA22" s="18" t="s">
        <v>54</v>
      </c>
      <c r="AB22" s="18" t="s">
        <v>54</v>
      </c>
      <c r="AC22" s="18" t="s">
        <v>54</v>
      </c>
      <c r="AD22" s="18" t="s">
        <v>54</v>
      </c>
      <c r="AE22" s="18" t="s">
        <v>54</v>
      </c>
      <c r="AF22" s="18" t="s">
        <v>54</v>
      </c>
      <c r="AG22" s="18" t="s">
        <v>54</v>
      </c>
      <c r="AH22" s="18" t="s">
        <v>54</v>
      </c>
      <c r="AI22" s="18" t="s">
        <v>54</v>
      </c>
      <c r="AJ22" s="53" t="s">
        <v>54</v>
      </c>
      <c r="AK22" s="53"/>
      <c r="AL22" s="53"/>
      <c r="AM22" s="10" t="s">
        <v>112</v>
      </c>
      <c r="AN22" s="58" t="s">
        <v>60</v>
      </c>
      <c r="AO22" s="23"/>
      <c r="AP22" s="24"/>
      <c r="AQ22" s="64" t="s">
        <v>57</v>
      </c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6"/>
      <c r="BE22" s="37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40"/>
      <c r="DD22" s="41"/>
      <c r="DE22" s="29"/>
      <c r="DF22" s="30"/>
    </row>
    <row r="23" spans="1:110" ht="26.15" customHeight="1" thickTop="1" thickBot="1">
      <c r="A23" s="13">
        <v>19</v>
      </c>
      <c r="B23" s="10" t="s">
        <v>113</v>
      </c>
      <c r="C23" s="61" t="s">
        <v>114</v>
      </c>
      <c r="D23" s="17"/>
      <c r="E23" s="18"/>
      <c r="F23" s="18"/>
      <c r="G23" s="18"/>
      <c r="H23" s="18"/>
      <c r="I23" s="18" t="s">
        <v>54</v>
      </c>
      <c r="J23" s="18" t="s">
        <v>54</v>
      </c>
      <c r="K23" s="18"/>
      <c r="L23" s="18"/>
      <c r="M23" s="18"/>
      <c r="N23" s="18"/>
      <c r="O23" s="18"/>
      <c r="P23" s="18"/>
      <c r="Q23" s="18"/>
      <c r="R23" s="18"/>
      <c r="S23" s="18"/>
      <c r="T23" s="18" t="s">
        <v>54</v>
      </c>
      <c r="U23" s="18" t="s">
        <v>54</v>
      </c>
      <c r="V23" s="18" t="s">
        <v>54</v>
      </c>
      <c r="W23" s="18" t="s">
        <v>54</v>
      </c>
      <c r="X23" s="18" t="s">
        <v>54</v>
      </c>
      <c r="Y23" s="18" t="s">
        <v>54</v>
      </c>
      <c r="Z23" s="18" t="s">
        <v>54</v>
      </c>
      <c r="AA23" s="18" t="s">
        <v>54</v>
      </c>
      <c r="AB23" s="18" t="s">
        <v>54</v>
      </c>
      <c r="AC23" s="18" t="s">
        <v>54</v>
      </c>
      <c r="AD23" s="18" t="s">
        <v>54</v>
      </c>
      <c r="AE23" s="18" t="s">
        <v>54</v>
      </c>
      <c r="AF23" s="18" t="s">
        <v>54</v>
      </c>
      <c r="AG23" s="18" t="s">
        <v>54</v>
      </c>
      <c r="AH23" s="18" t="s">
        <v>54</v>
      </c>
      <c r="AI23" s="18" t="s">
        <v>54</v>
      </c>
      <c r="AJ23" s="53" t="s">
        <v>54</v>
      </c>
      <c r="AK23" s="53"/>
      <c r="AL23" s="53"/>
      <c r="AM23" s="10" t="s">
        <v>112</v>
      </c>
      <c r="AN23" s="58" t="s">
        <v>60</v>
      </c>
      <c r="AO23" s="23"/>
      <c r="AP23" s="24"/>
      <c r="AQ23" s="64" t="s">
        <v>57</v>
      </c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6"/>
      <c r="BE23" s="37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40"/>
      <c r="DD23" s="41"/>
      <c r="DE23" s="29"/>
      <c r="DF23" s="30"/>
    </row>
    <row r="24" spans="1:110" ht="26.15" customHeight="1" thickTop="1" thickBot="1">
      <c r="A24" s="13">
        <v>20</v>
      </c>
      <c r="B24" s="10" t="s">
        <v>115</v>
      </c>
      <c r="C24" s="61" t="s">
        <v>116</v>
      </c>
      <c r="D24" s="17"/>
      <c r="E24" s="18"/>
      <c r="F24" s="18"/>
      <c r="G24" s="18"/>
      <c r="H24" s="18"/>
      <c r="I24" s="18" t="s">
        <v>54</v>
      </c>
      <c r="J24" s="18" t="s">
        <v>54</v>
      </c>
      <c r="K24" s="18"/>
      <c r="L24" s="18"/>
      <c r="M24" s="18"/>
      <c r="N24" s="18"/>
      <c r="O24" s="18"/>
      <c r="P24" s="18"/>
      <c r="Q24" s="18"/>
      <c r="R24" s="18"/>
      <c r="S24" s="18"/>
      <c r="T24" s="18" t="s">
        <v>54</v>
      </c>
      <c r="U24" s="18" t="s">
        <v>54</v>
      </c>
      <c r="V24" s="18" t="s">
        <v>54</v>
      </c>
      <c r="W24" s="18" t="s">
        <v>54</v>
      </c>
      <c r="X24" s="18" t="s">
        <v>54</v>
      </c>
      <c r="Y24" s="18" t="s">
        <v>54</v>
      </c>
      <c r="Z24" s="18" t="s">
        <v>54</v>
      </c>
      <c r="AA24" s="18" t="s">
        <v>54</v>
      </c>
      <c r="AB24" s="18" t="s">
        <v>54</v>
      </c>
      <c r="AC24" s="18" t="s">
        <v>54</v>
      </c>
      <c r="AD24" s="18" t="s">
        <v>54</v>
      </c>
      <c r="AE24" s="18" t="s">
        <v>54</v>
      </c>
      <c r="AF24" s="18" t="s">
        <v>54</v>
      </c>
      <c r="AG24" s="18" t="s">
        <v>54</v>
      </c>
      <c r="AH24" s="18" t="s">
        <v>54</v>
      </c>
      <c r="AI24" s="18" t="s">
        <v>54</v>
      </c>
      <c r="AJ24" s="53" t="s">
        <v>54</v>
      </c>
      <c r="AK24" s="53"/>
      <c r="AL24" s="53"/>
      <c r="AM24" s="10" t="s">
        <v>117</v>
      </c>
      <c r="AN24" s="58" t="s">
        <v>56</v>
      </c>
      <c r="AO24" s="23"/>
      <c r="AP24" s="24"/>
      <c r="AQ24" s="64" t="s">
        <v>57</v>
      </c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6"/>
      <c r="BE24" s="37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40"/>
      <c r="DD24" s="41"/>
      <c r="DE24" s="29"/>
      <c r="DF24" s="30"/>
    </row>
    <row r="25" spans="1:110" ht="26.15" customHeight="1" thickTop="1" thickBot="1">
      <c r="A25" s="13">
        <v>21</v>
      </c>
      <c r="B25" s="10" t="s">
        <v>118</v>
      </c>
      <c r="C25" s="61" t="s">
        <v>119</v>
      </c>
      <c r="D25" s="17"/>
      <c r="E25" s="18"/>
      <c r="F25" s="18"/>
      <c r="G25" s="18"/>
      <c r="H25" s="18"/>
      <c r="I25" s="18" t="s">
        <v>54</v>
      </c>
      <c r="J25" s="18" t="s">
        <v>54</v>
      </c>
      <c r="K25" s="18"/>
      <c r="L25" s="18"/>
      <c r="M25" s="18"/>
      <c r="N25" s="18"/>
      <c r="O25" s="18"/>
      <c r="P25" s="18"/>
      <c r="Q25" s="18"/>
      <c r="R25" s="18"/>
      <c r="S25" s="18"/>
      <c r="T25" s="18" t="s">
        <v>54</v>
      </c>
      <c r="U25" s="18" t="s">
        <v>54</v>
      </c>
      <c r="V25" s="18" t="s">
        <v>54</v>
      </c>
      <c r="W25" s="18" t="s">
        <v>54</v>
      </c>
      <c r="X25" s="18" t="s">
        <v>54</v>
      </c>
      <c r="Y25" s="18" t="s">
        <v>54</v>
      </c>
      <c r="Z25" s="18" t="s">
        <v>54</v>
      </c>
      <c r="AA25" s="18" t="s">
        <v>54</v>
      </c>
      <c r="AB25" s="18" t="s">
        <v>54</v>
      </c>
      <c r="AC25" s="18" t="s">
        <v>54</v>
      </c>
      <c r="AD25" s="18" t="s">
        <v>54</v>
      </c>
      <c r="AE25" s="18" t="s">
        <v>54</v>
      </c>
      <c r="AF25" s="18" t="s">
        <v>54</v>
      </c>
      <c r="AG25" s="18" t="s">
        <v>54</v>
      </c>
      <c r="AH25" s="18" t="s">
        <v>54</v>
      </c>
      <c r="AI25" s="18" t="s">
        <v>54</v>
      </c>
      <c r="AJ25" s="53" t="s">
        <v>54</v>
      </c>
      <c r="AK25" s="53"/>
      <c r="AL25" s="53"/>
      <c r="AM25" s="10" t="s">
        <v>117</v>
      </c>
      <c r="AN25" s="58" t="s">
        <v>56</v>
      </c>
      <c r="AO25" s="23"/>
      <c r="AP25" s="24"/>
      <c r="AQ25" s="67" t="s">
        <v>57</v>
      </c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9"/>
      <c r="BE25" s="43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40"/>
      <c r="DD25" s="41"/>
      <c r="DE25" s="29"/>
      <c r="DF25" s="30"/>
    </row>
    <row r="26" spans="1:110" ht="26.15" customHeight="1" thickTop="1" thickBot="1">
      <c r="A26" s="13">
        <v>22</v>
      </c>
      <c r="B26" s="10" t="s">
        <v>120</v>
      </c>
      <c r="C26" s="55" t="s">
        <v>121</v>
      </c>
      <c r="D26" s="17"/>
      <c r="E26" s="18"/>
      <c r="F26" s="18"/>
      <c r="G26" s="18"/>
      <c r="H26" s="18"/>
      <c r="I26" s="18" t="s">
        <v>54</v>
      </c>
      <c r="J26" s="18" t="s">
        <v>54</v>
      </c>
      <c r="K26" s="18"/>
      <c r="L26" s="18"/>
      <c r="M26" s="18"/>
      <c r="N26" s="18"/>
      <c r="O26" s="18"/>
      <c r="P26" s="18"/>
      <c r="Q26" s="18"/>
      <c r="R26" s="18"/>
      <c r="S26" s="18"/>
      <c r="T26" s="18" t="s">
        <v>54</v>
      </c>
      <c r="U26" s="18" t="s">
        <v>54</v>
      </c>
      <c r="V26" s="18" t="s">
        <v>54</v>
      </c>
      <c r="W26" s="18" t="s">
        <v>54</v>
      </c>
      <c r="X26" s="18" t="s">
        <v>54</v>
      </c>
      <c r="Y26" s="18" t="s">
        <v>54</v>
      </c>
      <c r="Z26" s="18" t="s">
        <v>54</v>
      </c>
      <c r="AA26" s="18" t="s">
        <v>54</v>
      </c>
      <c r="AB26" s="18" t="s">
        <v>54</v>
      </c>
      <c r="AC26" s="18" t="s">
        <v>54</v>
      </c>
      <c r="AD26" s="18" t="s">
        <v>54</v>
      </c>
      <c r="AE26" s="18" t="s">
        <v>54</v>
      </c>
      <c r="AF26" s="18" t="s">
        <v>54</v>
      </c>
      <c r="AG26" s="18" t="s">
        <v>54</v>
      </c>
      <c r="AH26" s="18" t="s">
        <v>54</v>
      </c>
      <c r="AI26" s="18" t="s">
        <v>54</v>
      </c>
      <c r="AJ26" s="53" t="s">
        <v>54</v>
      </c>
      <c r="AK26" s="53"/>
      <c r="AL26" s="53"/>
      <c r="AM26" s="10" t="s">
        <v>122</v>
      </c>
      <c r="AN26" s="58" t="s">
        <v>75</v>
      </c>
      <c r="AO26" s="23"/>
      <c r="AP26" s="24"/>
      <c r="AQ26" s="70" t="s">
        <v>76</v>
      </c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2"/>
      <c r="BF26" s="37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40"/>
      <c r="DD26" s="41"/>
      <c r="DE26" s="29"/>
      <c r="DF26" s="30"/>
    </row>
    <row r="27" spans="1:110" ht="26.15" customHeight="1" thickTop="1" thickBot="1">
      <c r="A27" s="13">
        <v>23</v>
      </c>
      <c r="B27" s="10" t="s">
        <v>123</v>
      </c>
      <c r="C27" s="61" t="s">
        <v>124</v>
      </c>
      <c r="D27" s="17"/>
      <c r="E27" s="18"/>
      <c r="F27" s="18"/>
      <c r="G27" s="18"/>
      <c r="H27" s="18"/>
      <c r="I27" s="18" t="s">
        <v>54</v>
      </c>
      <c r="J27" s="18" t="s">
        <v>54</v>
      </c>
      <c r="K27" s="18"/>
      <c r="L27" s="18"/>
      <c r="M27" s="18"/>
      <c r="N27" s="18"/>
      <c r="O27" s="18"/>
      <c r="P27" s="18"/>
      <c r="Q27" s="18"/>
      <c r="R27" s="18"/>
      <c r="S27" s="18"/>
      <c r="T27" s="18" t="s">
        <v>54</v>
      </c>
      <c r="U27" s="18" t="s">
        <v>54</v>
      </c>
      <c r="V27" s="18" t="s">
        <v>54</v>
      </c>
      <c r="W27" s="18" t="s">
        <v>54</v>
      </c>
      <c r="X27" s="18" t="s">
        <v>54</v>
      </c>
      <c r="Y27" s="18" t="s">
        <v>54</v>
      </c>
      <c r="Z27" s="18" t="s">
        <v>54</v>
      </c>
      <c r="AA27" s="18" t="s">
        <v>54</v>
      </c>
      <c r="AB27" s="18" t="s">
        <v>54</v>
      </c>
      <c r="AC27" s="18" t="s">
        <v>54</v>
      </c>
      <c r="AD27" s="18" t="s">
        <v>54</v>
      </c>
      <c r="AE27" s="18" t="s">
        <v>54</v>
      </c>
      <c r="AF27" s="18" t="s">
        <v>54</v>
      </c>
      <c r="AG27" s="18" t="s">
        <v>54</v>
      </c>
      <c r="AH27" s="18" t="s">
        <v>54</v>
      </c>
      <c r="AI27" s="18" t="s">
        <v>54</v>
      </c>
      <c r="AJ27" s="53" t="s">
        <v>54</v>
      </c>
      <c r="AK27" s="53"/>
      <c r="AL27" s="53"/>
      <c r="AM27" s="10" t="s">
        <v>125</v>
      </c>
      <c r="AN27" s="58" t="s">
        <v>75</v>
      </c>
      <c r="AO27" s="23"/>
      <c r="AP27" s="24"/>
      <c r="AQ27" s="64" t="s">
        <v>76</v>
      </c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6"/>
      <c r="BF27" s="42"/>
      <c r="BG27" s="64" t="s">
        <v>57</v>
      </c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6"/>
      <c r="BU27" s="37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40"/>
      <c r="DD27" s="41"/>
      <c r="DE27" s="29"/>
      <c r="DF27" s="30"/>
    </row>
    <row r="28" spans="1:110" ht="26.15" customHeight="1" thickTop="1" thickBot="1">
      <c r="A28" s="13">
        <v>24</v>
      </c>
      <c r="B28" s="10" t="s">
        <v>126</v>
      </c>
      <c r="C28" s="61" t="s">
        <v>127</v>
      </c>
      <c r="D28" s="17"/>
      <c r="E28" s="18"/>
      <c r="F28" s="18"/>
      <c r="G28" s="18"/>
      <c r="H28" s="18"/>
      <c r="I28" s="18" t="s">
        <v>54</v>
      </c>
      <c r="J28" s="18" t="s">
        <v>54</v>
      </c>
      <c r="K28" s="18"/>
      <c r="L28" s="18"/>
      <c r="M28" s="18"/>
      <c r="N28" s="18"/>
      <c r="O28" s="18"/>
      <c r="P28" s="18"/>
      <c r="Q28" s="18"/>
      <c r="R28" s="18"/>
      <c r="S28" s="18"/>
      <c r="T28" s="18" t="s">
        <v>54</v>
      </c>
      <c r="U28" s="18" t="s">
        <v>54</v>
      </c>
      <c r="V28" s="18" t="s">
        <v>54</v>
      </c>
      <c r="W28" s="18" t="s">
        <v>54</v>
      </c>
      <c r="X28" s="18" t="s">
        <v>54</v>
      </c>
      <c r="Y28" s="18" t="s">
        <v>54</v>
      </c>
      <c r="Z28" s="18" t="s">
        <v>54</v>
      </c>
      <c r="AA28" s="18" t="s">
        <v>54</v>
      </c>
      <c r="AB28" s="18" t="s">
        <v>54</v>
      </c>
      <c r="AC28" s="18" t="s">
        <v>54</v>
      </c>
      <c r="AD28" s="18" t="s">
        <v>54</v>
      </c>
      <c r="AE28" s="18" t="s">
        <v>54</v>
      </c>
      <c r="AF28" s="18" t="s">
        <v>54</v>
      </c>
      <c r="AG28" s="18" t="s">
        <v>54</v>
      </c>
      <c r="AH28" s="18" t="s">
        <v>54</v>
      </c>
      <c r="AI28" s="18" t="s">
        <v>54</v>
      </c>
      <c r="AJ28" s="53" t="s">
        <v>54</v>
      </c>
      <c r="AK28" s="53"/>
      <c r="AL28" s="53"/>
      <c r="AM28" s="10" t="s">
        <v>125</v>
      </c>
      <c r="AN28" s="58" t="s">
        <v>75</v>
      </c>
      <c r="AO28" s="23"/>
      <c r="AP28" s="24"/>
      <c r="AQ28" s="64" t="s">
        <v>76</v>
      </c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6"/>
      <c r="BF28" s="42"/>
      <c r="BG28" s="64" t="s">
        <v>57</v>
      </c>
      <c r="BH28" s="65"/>
      <c r="BI28" s="65"/>
      <c r="BJ28" s="65"/>
      <c r="BK28" s="65"/>
      <c r="BL28" s="65"/>
      <c r="BM28" s="65"/>
      <c r="BN28" s="65"/>
      <c r="BO28" s="65"/>
      <c r="BP28" s="65"/>
      <c r="BQ28" s="65"/>
      <c r="BR28" s="65"/>
      <c r="BS28" s="65"/>
      <c r="BT28" s="66"/>
      <c r="BU28" s="37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40"/>
      <c r="DD28" s="41"/>
      <c r="DE28" s="29"/>
      <c r="DF28" s="30"/>
    </row>
    <row r="29" spans="1:110" ht="26.15" customHeight="1" thickTop="1" thickBot="1">
      <c r="A29" s="14">
        <v>25</v>
      </c>
      <c r="B29" s="11" t="s">
        <v>128</v>
      </c>
      <c r="C29" s="56" t="s">
        <v>129</v>
      </c>
      <c r="D29" s="19"/>
      <c r="E29" s="20"/>
      <c r="F29" s="20"/>
      <c r="G29" s="20"/>
      <c r="H29" s="20"/>
      <c r="I29" s="20" t="s">
        <v>54</v>
      </c>
      <c r="J29" s="20" t="s">
        <v>54</v>
      </c>
      <c r="K29" s="20"/>
      <c r="L29" s="20"/>
      <c r="M29" s="20"/>
      <c r="N29" s="20"/>
      <c r="O29" s="20"/>
      <c r="P29" s="20"/>
      <c r="Q29" s="20"/>
      <c r="R29" s="20"/>
      <c r="S29" s="20"/>
      <c r="T29" s="20" t="s">
        <v>54</v>
      </c>
      <c r="U29" s="20" t="s">
        <v>54</v>
      </c>
      <c r="V29" s="20" t="s">
        <v>54</v>
      </c>
      <c r="W29" s="20" t="s">
        <v>54</v>
      </c>
      <c r="X29" s="20" t="s">
        <v>54</v>
      </c>
      <c r="Y29" s="20" t="s">
        <v>54</v>
      </c>
      <c r="Z29" s="20" t="s">
        <v>54</v>
      </c>
      <c r="AA29" s="20" t="s">
        <v>54</v>
      </c>
      <c r="AB29" s="20" t="s">
        <v>54</v>
      </c>
      <c r="AC29" s="20" t="s">
        <v>54</v>
      </c>
      <c r="AD29" s="20" t="s">
        <v>54</v>
      </c>
      <c r="AE29" s="20" t="s">
        <v>54</v>
      </c>
      <c r="AF29" s="20" t="s">
        <v>54</v>
      </c>
      <c r="AG29" s="20" t="s">
        <v>54</v>
      </c>
      <c r="AH29" s="20" t="s">
        <v>54</v>
      </c>
      <c r="AI29" s="20" t="s">
        <v>54</v>
      </c>
      <c r="AJ29" s="54"/>
      <c r="AK29" s="63" t="s">
        <v>54</v>
      </c>
      <c r="AL29" s="63"/>
      <c r="AM29" s="11" t="s">
        <v>130</v>
      </c>
      <c r="AN29" s="59" t="s">
        <v>56</v>
      </c>
      <c r="AO29" s="25"/>
      <c r="AP29" s="26"/>
      <c r="AQ29" s="64" t="s">
        <v>57</v>
      </c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6"/>
      <c r="BE29" s="47"/>
      <c r="BF29" s="48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50"/>
      <c r="DD29" s="51"/>
      <c r="DE29" s="31"/>
      <c r="DF29" s="32"/>
    </row>
    <row r="30" spans="1:110" ht="25" customHeight="1" thickTop="1"/>
  </sheetData>
  <sortState ref="B5:GF29">
    <sortCondition ref="C4"/>
  </sortState>
  <mergeCells count="46">
    <mergeCell ref="DE1:DF2"/>
    <mergeCell ref="A1:A3"/>
    <mergeCell ref="B1:B3"/>
    <mergeCell ref="C1:C3"/>
    <mergeCell ref="D1:AI2"/>
    <mergeCell ref="AJ1:AL2"/>
    <mergeCell ref="AM1:AM3"/>
    <mergeCell ref="AN1:AN3"/>
    <mergeCell ref="AO1:AO3"/>
    <mergeCell ref="AP1:AP3"/>
    <mergeCell ref="AQ1:DC2"/>
    <mergeCell ref="DD1:DD2"/>
    <mergeCell ref="AQ13:BD13"/>
    <mergeCell ref="A4:DF4"/>
    <mergeCell ref="AQ5:BD5"/>
    <mergeCell ref="AQ6:BD6"/>
    <mergeCell ref="AQ7:BD7"/>
    <mergeCell ref="BF7:BO7"/>
    <mergeCell ref="AQ8:BD8"/>
    <mergeCell ref="BF8:BO8"/>
    <mergeCell ref="AQ9:BD9"/>
    <mergeCell ref="AQ10:BE10"/>
    <mergeCell ref="BG10:BT10"/>
    <mergeCell ref="AQ11:BD11"/>
    <mergeCell ref="AQ12:BD12"/>
    <mergeCell ref="AQ22:BD22"/>
    <mergeCell ref="AQ14:BE14"/>
    <mergeCell ref="BG14:BT14"/>
    <mergeCell ref="AQ15:BD15"/>
    <mergeCell ref="AQ16:BD16"/>
    <mergeCell ref="BF16:BG16"/>
    <mergeCell ref="BI16:BK16"/>
    <mergeCell ref="AQ17:BD17"/>
    <mergeCell ref="AQ18:BD18"/>
    <mergeCell ref="AQ19:BD19"/>
    <mergeCell ref="AQ20:BD20"/>
    <mergeCell ref="AQ21:BD21"/>
    <mergeCell ref="AQ28:BE28"/>
    <mergeCell ref="BG28:BT28"/>
    <mergeCell ref="AQ29:BD29"/>
    <mergeCell ref="AQ23:BD23"/>
    <mergeCell ref="AQ24:BD24"/>
    <mergeCell ref="AQ25:BD25"/>
    <mergeCell ref="AQ26:BE26"/>
    <mergeCell ref="AQ27:BE27"/>
    <mergeCell ref="BG27:BT27"/>
  </mergeCells>
  <phoneticPr fontId="3"/>
  <dataValidations count="1">
    <dataValidation allowBlank="1" sqref="W3:X3 D3:F3 I3:U3" xr:uid="{00000000-0002-0000-0000-000000000000}"/>
  </dataValidations>
  <printOptions gridLinesSet="0"/>
  <pageMargins left="0.78740157480314965" right="0.78740157480314965" top="0.98425196850393704" bottom="0.98425196850393704" header="0.51181102362204722" footer="0.51181102362204722"/>
  <pageSetup paperSize="9" scale="36" fitToHeight="0" orientation="landscape" r:id="rId1"/>
  <headerFooter alignWithMargins="0">
    <oddHeader>&amp;C付表6-8 出力情報コード一覧</oddHeader>
    <oddFooter>&amp;C付表6-8 &amp;A -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出力情報コード一覧【植物検疫関連業務】</vt:lpstr>
      <vt:lpstr>出力情報コード一覧【植物検疫関連業務】!Print_Area</vt:lpstr>
      <vt:lpstr>出力情報コード一覧【植物検疫関連業務】!Print_Titles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加瀬　国隆　企画課係長</cp:lastModifiedBy>
  <dcterms:created xsi:type="dcterms:W3CDTF">2024-02-15T16:07:16Z</dcterms:created>
  <dcterms:modified xsi:type="dcterms:W3CDTF">2024-03-29T08:53:43Z</dcterms:modified>
</cp:coreProperties>
</file>