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432" documentId="13_ncr:1_{6FFA7977-5741-4D6E-BF25-C242AA2AD728}" xr6:coauthVersionLast="47" xr6:coauthVersionMax="47" xr10:uidLastSave="{B8858CA4-0C3F-4AB3-8C21-7844F8F18922}"/>
  <bookViews>
    <workbookView xWindow="-110" yWindow="-110" windowWidth="19420" windowHeight="10300" activeTab="1" xr2:uid="{00000000-000D-0000-FFFF-FFFF00000000}"/>
  </bookViews>
  <sheets>
    <sheet name="国際基幹航路（20250626まで）" sheetId="160" r:id="rId1"/>
    <sheet name="国際基幹航路（20250627以降）" sheetId="161" r:id="rId2"/>
  </sheets>
  <definedNames>
    <definedName name="_xlnm._FilterDatabase" localSheetId="0" hidden="1">'国際基幹航路（20250626まで）'!$A$6:$BA$427</definedName>
    <definedName name="_xlnm._FilterDatabase" localSheetId="1" hidden="1">'国際基幹航路（20250627以降）'!$A$6:$BA$439</definedName>
    <definedName name="MainInternationalProuteHeader" localSheetId="0">'国際基幹航路（20250626まで）'!$A$5:$AM$6</definedName>
    <definedName name="MainInternationalProuteHeader" localSheetId="1">'国際基幹航路（20250627以降）'!$A$5:$AM$6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<sst xmlns="http://schemas.openxmlformats.org/spreadsheetml/2006/main" count="8151" uniqueCount="811">
  <si>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</si>
  <si>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</si>
  <si>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</si>
  <si>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</si>
  <si>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</si>
  <si>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</si>
  <si>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</si>
  <si>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</si>
  <si>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</si>
  <si>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</si>
  <si>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</si>
  <si>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</si>
  <si>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</si>
  <si>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</si>
  <si>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</si>
  <si>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</si>
  <si>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</si>
  <si>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</si>
  <si>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</si>
  <si>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</si>
  <si>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</si>
  <si>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</si>
  <si>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</si>
  <si>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</si>
  <si>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</si>
  <si>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</si>
  <si>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</si>
  <si>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</si>
  <si>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</si>
  <si>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</si>
  <si>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</si>
  <si>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</si>
  <si>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</si>
  <si>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</si>
  <si>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</si>
  <si>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</si>
  <si>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</si>
  <si>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</si>
  <si>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</si>
  <si>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</si>
  <si>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</si>
  <si>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</si>
  <si>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</si>
  <si>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</si>
  <si>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</si>
  <si>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</si>
  <si>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</si>
  <si>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</si>
  <si>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</si>
  <si>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</si>
  <si>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</si>
  <si>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</si>
  <si>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</si>
  <si>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</si>
  <si>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</si>
  <si>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</si>
  <si>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</si>
  <si>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</si>
  <si>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</si>
  <si>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</si>
  <si>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</si>
  <si>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</si>
  <si>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</si>
  <si>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</si>
  <si>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</si>
  <si>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</si>
  <si>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</si>
  <si>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</si>
  <si>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</si>
  <si>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</si>
  <si>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</si>
  <si>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</si>
  <si>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</si>
  <si>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</si>
  <si>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</si>
  <si>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</si>
  <si>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</si>
  <si>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</si>
  <si>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</si>
  <si>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</si>
  <si>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</si>
  <si>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</si>
  <si>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</si>
  <si>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</si>
  <si>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</si>
  <si>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</si>
  <si>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</si>
  <si>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</si>
  <si>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</si>
  <si>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</si>
  <si>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</si>
  <si>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</si>
  <si>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</si>
  <si>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</si>
  <si>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</si>
  <si>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</si>
  <si>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</si>
  <si>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</si>
  <si>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</si>
  <si>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</si>
  <si>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</si>
  <si>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</si>
  <si>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</si>
  <si>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</si>
  <si>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</si>
  <si>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</si>
  <si>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</si>
  <si>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</si>
  <si>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</si>
  <si>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</si>
  <si>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</si>
  <si>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</si>
  <si>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</si>
  <si>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</si>
  <si>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</si>
  <si>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</si>
  <si>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</si>
  <si>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</si>
  <si>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</si>
  <si>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</si>
  <si>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</si>
  <si>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</si>
  <si>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</si>
  <si>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</si>
  <si>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</si>
  <si>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</si>
  <si>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</si>
  <si>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</si>
  <si>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</si>
  <si>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</si>
  <si>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</si>
  <si>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</si>
  <si>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</si>
  <si>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</si>
  <si>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</si>
  <si>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</si>
  <si>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</si>
  <si>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</si>
  <si>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</si>
  <si>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</si>
  <si>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</si>
  <si>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</si>
  <si>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</si>
  <si>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</si>
  <si>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</si>
  <si>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</si>
  <si>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</si>
  <si>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</si>
  <si>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</si>
  <si>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</si>
  <si>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</si>
  <si>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</si>
  <si>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</si>
  <si>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</si>
  <si>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</si>
  <si>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</si>
  <si>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</si>
  <si>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</si>
  <si>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</si>
  <si>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</si>
  <si>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</si>
  <si>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</si>
  <si>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</si>
  <si>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</si>
  <si>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</si>
  <si>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</si>
  <si>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</si>
  <si>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</si>
  <si>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</si>
  <si>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</si>
  <si>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</si>
  <si>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</si>
  <si>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</si>
  <si>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</si>
  <si>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</si>
  <si>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</si>
  <si>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</si>
  <si>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</si>
  <si>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</si>
  <si>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</si>
  <si>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</si>
  <si>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</si>
  <si>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</si>
  <si>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</si>
  <si>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</si>
  <si>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</si>
  <si>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</si>
  <si>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</si>
  <si>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</si>
  <si>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</si>
  <si>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</si>
  <si>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</si>
  <si>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</si>
  <si>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</si>
  <si>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</si>
  <si>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</si>
  <si>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</si>
  <si>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</si>
  <si>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</si>
  <si>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</si>
  <si>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</si>
  <si>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</si>
  <si>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</si>
  <si>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</si>
  <si>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</si>
  <si>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</si>
  <si>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</si>
  <si>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</si>
  <si>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</si>
  <si>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</si>
  <si>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</si>
  <si>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</si>
  <si>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</si>
  <si>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</si>
  <si>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</si>
  <si>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</si>
  <si>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</si>
  <si>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</si>
  <si>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</si>
  <si>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</si>
  <si>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</si>
  <si>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</si>
  <si>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</si>
  <si>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</si>
  <si>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</si>
  <si>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</si>
  <si>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</si>
  <si>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</si>
  <si>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</si>
  <si>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</si>
  <si>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</si>
  <si>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</si>
  <si>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</si>
  <si>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</si>
  <si>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</si>
  <si>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</si>
  <si>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</si>
  <si>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</si>
  <si>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</si>
  <si>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</si>
  <si>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</si>
  <si>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</si>
  <si>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</si>
  <si>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</si>
  <si>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</si>
  <si>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</si>
  <si>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</si>
  <si>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</si>
  <si>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</si>
  <si>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</si>
  <si>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</si>
  <si>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</si>
  <si>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</si>
  <si>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</si>
  <si>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</si>
  <si>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</si>
  <si>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</si>
  <si>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</si>
  <si>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</si>
  <si>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</si>
  <si>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</si>
  <si>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</si>
  <si>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</si>
  <si>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</si>
  <si>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</si>
  <si>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</si>
  <si>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</si>
  <si>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</si>
  <si>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</si>
  <si>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</si>
  <si>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</si>
  <si>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</si>
  <si>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</si>
  <si>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</si>
  <si>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</si>
  <si>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</si>
  <si>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</si>
  <si>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</si>
  <si>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</si>
  <si>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</si>
  <si>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</si>
  <si>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</si>
  <si>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</si>
  <si>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</si>
  <si>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</si>
  <si>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</si>
  <si>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</si>
  <si>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</si>
  <si>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</si>
  <si>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</si>
  <si>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</si>
  <si>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</si>
  <si>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</si>
  <si>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</si>
  <si>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</si>
  <si>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</si>
  <si>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</si>
  <si>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</si>
  <si>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</si>
  <si>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</si>
  <si>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</si>
  <si>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</si>
  <si>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</si>
  <si>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</si>
  <si>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</si>
  <si>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</si>
  <si>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</si>
  <si>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</si>
  <si>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</si>
  <si>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</si>
  <si>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</si>
  <si>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</si>
  <si>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</si>
  <si>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</si>
  <si>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</si>
  <si>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</si>
  <si>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</si>
  <si>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</si>
  <si>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</si>
  <si>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</si>
  <si>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</si>
  <si>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</si>
  <si>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</si>
  <si>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</si>
  <si>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</si>
  <si>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</si>
  <si>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</si>
  <si>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</si>
  <si>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</si>
  <si>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</si>
  <si>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</si>
  <si>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</si>
  <si>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</si>
  <si>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</si>
  <si>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</si>
  <si>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</si>
  <si>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</si>
  <si>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</si>
  <si>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</si>
  <si>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</si>
  <si>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</si>
  <si>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</si>
  <si>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</si>
  <si>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</si>
  <si>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</si>
  <si>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</si>
  <si>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</si>
  <si>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</si>
  <si>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</si>
  <si>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</si>
  <si>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</si>
  <si>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</si>
  <si>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</si>
  <si>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</si>
  <si>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</si>
  <si>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</si>
  <si>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</si>
  <si>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</si>
  <si>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</si>
  <si>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</si>
  <si>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</si>
  <si>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</si>
  <si>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</si>
  <si>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</si>
  <si>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</si>
  <si>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</si>
  <si>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</si>
  <si>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</si>
  <si>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</si>
  <si>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</si>
  <si>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</si>
  <si>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</si>
  <si>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</si>
  <si>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</si>
  <si>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</si>
  <si>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</si>
  <si>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</si>
  <si>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</si>
  <si>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</si>
  <si>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</si>
  <si>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</si>
  <si>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</si>
  <si>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</si>
  <si>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</si>
  <si>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</si>
  <si>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</si>
  <si>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</si>
  <si>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</si>
  <si>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</si>
  <si>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</si>
  <si>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</si>
  <si>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</si>
  <si>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</si>
  <si>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</si>
  <si>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</si>
  <si>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</si>
  <si>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</si>
  <si>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</si>
  <si>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</si>
  <si>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</si>
  <si>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</si>
  <si>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</si>
  <si>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</si>
  <si>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</si>
  <si>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</si>
  <si>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</si>
  <si>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</si>
  <si>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</si>
  <si>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</si>
  <si>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</si>
  <si>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</si>
  <si>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</si>
  <si>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</si>
  <si>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</si>
  <si>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</si>
  <si>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</si>
  <si>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</si>
  <si>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</si>
  <si>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</si>
  <si>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</si>
  <si>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</si>
  <si>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</si>
  <si>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</si>
  <si>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</si>
  <si>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</si>
  <si>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</si>
  <si>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</si>
  <si>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</si>
  <si>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</si>
  <si>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</si>
  <si>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</si>
  <si>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</si>
  <si>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</si>
  <si>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</si>
  <si>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</si>
  <si>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</si>
  <si>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</si>
  <si>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</si>
  <si>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</si>
  <si>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</si>
  <si>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</si>
  <si>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</si>
  <si>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</si>
  <si>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</si>
  <si>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</si>
  <si>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</si>
  <si>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</si>
  <si>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</si>
  <si>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</si>
  <si>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</si>
  <si>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</si>
  <si>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</si>
  <si>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</si>
  <si>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</si>
  <si>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</si>
  <si>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</si>
  <si>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</si>
  <si>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</si>
  <si>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</si>
  <si>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</si>
  <si>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</si>
  <si>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</si>
  <si>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</si>
  <si>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</si>
  <si>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</si>
  <si>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</si>
  <si>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</si>
  <si>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</si>
  <si>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</si>
  <si>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</si>
  <si>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</si>
  <si>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</si>
  <si>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</si>
  <si>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</si>
  <si>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</si>
  <si>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</si>
  <si>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</si>
  <si>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</si>
  <si>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</si>
  <si>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</si>
  <si>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</si>
  <si>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</si>
  <si>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</si>
  <si>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</si>
  <si>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</si>
  <si>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</si>
  <si>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</si>
  <si>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</si>
  <si>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</si>
  <si>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</si>
  <si>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</si>
  <si>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</si>
  <si>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</si>
  <si>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</si>
  <si>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</si>
  <si>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</si>
  <si>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</si>
  <si>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</si>
  <si>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</si>
  <si>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</si>
  <si>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</si>
  <si>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</si>
  <si>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</si>
  <si>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</si>
  <si>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</si>
  <si>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</si>
  <si>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</si>
  <si>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</si>
  <si>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</si>
  <si>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</si>
  <si>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</si>
  <si>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</si>
  <si>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</si>
  <si>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</si>
  <si>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</si>
  <si>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</si>
  <si>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</si>
  <si>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</si>
  <si>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</si>
  <si>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</si>
  <si>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</si>
  <si>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</si>
  <si>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</si>
  <si>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</si>
  <si>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</si>
  <si>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</si>
  <si>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</si>
  <si>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</si>
  <si>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</si>
  <si>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</si>
  <si>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</si>
  <si>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</si>
  <si>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</si>
  <si>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</si>
  <si>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</si>
  <si>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</si>
  <si>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</si>
  <si>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</si>
  <si>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</si>
  <si>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</si>
  <si>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</si>
  <si>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</si>
  <si>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</si>
  <si>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</si>
  <si>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</si>
  <si>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</si>
  <si>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</si>
  <si>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</si>
  <si>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</si>
  <si>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</si>
  <si>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</si>
  <si>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</si>
  <si>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</si>
  <si>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</si>
  <si>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</si>
  <si>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</si>
  <si>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</si>
  <si>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</si>
  <si>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</si>
  <si>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</si>
  <si>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</si>
  <si>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</si>
  <si>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</si>
  <si>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</si>
  <si>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</si>
  <si>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</si>
  <si>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</si>
  <si>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</si>
  <si>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</si>
  <si>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</si>
  <si>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</si>
  <si>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</si>
  <si>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</si>
  <si>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</si>
  <si>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</si>
  <si>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</si>
  <si>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</si>
  <si>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</si>
  <si>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</si>
  <si>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</si>
  <si>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</si>
  <si>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</si>
  <si>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</si>
  <si>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</si>
  <si>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</si>
  <si>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</si>
  <si>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</si>
  <si>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</si>
  <si>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</si>
  <si>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</si>
  <si>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</si>
  <si>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</si>
  <si>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</si>
  <si>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</si>
  <si>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</si>
  <si>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</si>
  <si>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</si>
  <si>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</si>
  <si>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</si>
  <si>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</si>
  <si>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</si>
  <si>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</si>
  <si>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</si>
  <si>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</si>
  <si>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</si>
  <si>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</si>
  <si>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</si>
  <si>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</si>
  <si>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</si>
  <si>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</si>
  <si>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</si>
  <si>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</si>
  <si>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</si>
  <si>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</si>
  <si>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</si>
  <si>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</si>
  <si>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</si>
  <si>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</si>
  <si>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</si>
  <si>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</si>
  <si>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</si>
  <si>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</si>
  <si>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</si>
  <si>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</si>
  <si>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</si>
  <si>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</si>
  <si>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</si>
  <si>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</si>
  <si>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</si>
  <si>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</si>
  <si>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</si>
  <si>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</si>
  <si>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</si>
  <si>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</si>
  <si>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</si>
  <si>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</si>
  <si>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</si>
  <si>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</si>
  <si>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</si>
  <si>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</si>
  <si>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</si>
  <si>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</si>
  <si>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</si>
  <si>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</si>
  <si>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</si>
  <si>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</si>
  <si>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</si>
  <si>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</si>
  <si>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</si>
  <si>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</si>
  <si>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</si>
  <si>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</si>
  <si>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</si>
  <si>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</si>
  <si>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</si>
  <si>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</si>
  <si>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</si>
  <si>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</si>
  <si>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</si>
  <si>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</si>
  <si>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</si>
  <si>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</si>
  <si>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</si>
  <si>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</si>
  <si>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</si>
  <si>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</si>
  <si>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</si>
  <si>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</si>
  <si>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</si>
  <si>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</si>
  <si>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</si>
  <si>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</si>
  <si>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</si>
  <si>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</si>
  <si>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</si>
  <si>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</si>
  <si>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</si>
  <si>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</si>
  <si>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</si>
  <si>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</si>
  <si>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</si>
  <si>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</si>
  <si>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</si>
  <si>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</si>
  <si>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</si>
  <si>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</si>
  <si>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</si>
  <si>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</si>
  <si>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</si>
  <si>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</si>
  <si>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</si>
  <si>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</si>
  <si>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</si>
  <si>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</si>
  <si>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</si>
  <si>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</si>
  <si>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</si>
  <si>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</si>
  <si>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</si>
  <si>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</si>
  <si>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</si>
  <si>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</si>
  <si>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</si>
  <si>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</si>
  <si>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</si>
  <si>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</si>
  <si>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</si>
  <si>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</si>
  <si>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</si>
  <si>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</si>
  <si>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</si>
  <si>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</si>
  <si>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</si>
  <si>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</si>
  <si>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</si>
  <si>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</si>
  <si>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</si>
  <si>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</si>
  <si>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</si>
  <si>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</si>
  <si>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</si>
  <si>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</si>
  <si>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</si>
  <si>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</si>
  <si>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</si>
  <si>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</si>
  <si>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</si>
  <si>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</si>
  <si>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</si>
  <si>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</si>
  <si>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</si>
  <si>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</si>
  <si>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</si>
  <si>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</si>
  <si>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</si>
  <si>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</si>
  <si>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</si>
  <si>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</si>
  <si>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</si>
  <si>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</si>
  <si>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</si>
  <si>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</si>
  <si>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</si>
  <si>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</si>
  <si>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</si>
  <si>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</si>
  <si>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</si>
  <si>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</si>
  <si>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</si>
  <si>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</si>
  <si>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</si>
  <si>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</si>
  <si>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</si>
  <si>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</si>
  <si>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</si>
  <si>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</si>
  <si>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</si>
  <si>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</si>
  <si>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</si>
  <si>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</si>
  <si>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</si>
  <si>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</si>
  <si>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</si>
  <si>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</si>
  <si>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</si>
  <si>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</si>
  <si>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</si>
  <si>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</si>
  <si>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</si>
  <si>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</si>
  <si>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</si>
  <si>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</si>
  <si>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</si>
  <si>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</si>
  <si>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</si>
  <si>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</si>
  <si>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</si>
  <si>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</si>
  <si>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</si>
  <si>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</si>
  <si>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</si>
  <si>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</si>
  <si>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</si>
  <si>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</si>
  <si>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</si>
  <si>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</si>
  <si>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</si>
  <si>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</si>
  <si>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</si>
  <si>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</si>
  <si>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</si>
  <si>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</si>
  <si>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</si>
  <si>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</si>
  <si>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</si>
  <si>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</si>
  <si>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</si>
  <si>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2025年6月27日　0:00</t>
    <phoneticPr fontId="2"/>
  </si>
  <si>
    <t>削除</t>
    <rPh sb="0" eb="2">
      <t>サクジョ</t>
    </rPh>
    <phoneticPr fontId="2"/>
  </si>
  <si>
    <t>新規</t>
    <rPh sb="0" eb="2">
      <t>シンキ</t>
    </rPh>
    <phoneticPr fontId="1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</si>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</sst>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B189609-3C5B-491C-A5DD-615967F86F07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E6ECF9E-A51F-4532-BCC1-956C85F73D07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55C-8CCC-4AA1-A5CA-7A0E43FFA6C5}">
  <dimension ref="A1:BA532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797</v>
      </c>
    </row>
    <row r="2" spans="1:52" ht="16.5" x14ac:dyDescent="0.2">
      <c r="A2" s="15" t="s">
        <v>1</v>
      </c>
    </row>
    <row r="5" spans="1:52" s="17" customFormat="1" ht="14" x14ac:dyDescent="0.2">
      <c r="A5" s="50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51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763</v>
      </c>
      <c r="C167" s="8" t="s">
        <v>91</v>
      </c>
      <c r="D167" s="13">
        <v>1</v>
      </c>
      <c r="E167" s="8" t="s">
        <v>48</v>
      </c>
      <c r="F167" s="3" t="s">
        <v>764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765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748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766</v>
      </c>
      <c r="C169" s="1" t="s">
        <v>91</v>
      </c>
      <c r="D169" s="18">
        <v>1</v>
      </c>
      <c r="E169" s="3" t="s">
        <v>48</v>
      </c>
      <c r="F169" s="3" t="s">
        <v>767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768</v>
      </c>
      <c r="AM169" s="3" t="s">
        <v>53</v>
      </c>
    </row>
    <row r="170" spans="1:52" s="5" customFormat="1" ht="14" x14ac:dyDescent="0.2">
      <c r="A170" s="7"/>
      <c r="B170" s="4" t="s">
        <v>776</v>
      </c>
      <c r="C170" s="18" t="s">
        <v>47</v>
      </c>
      <c r="D170" s="19" t="s">
        <v>78</v>
      </c>
      <c r="E170" s="18" t="s">
        <v>48</v>
      </c>
      <c r="F170" s="19" t="s">
        <v>777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778</v>
      </c>
      <c r="AM170" s="19" t="s">
        <v>53</v>
      </c>
    </row>
    <row r="171" spans="1:52" s="20" customFormat="1" ht="14" x14ac:dyDescent="0.2">
      <c r="A171" s="7"/>
      <c r="B171" s="4" t="s">
        <v>785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786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0" customFormat="1" ht="14" x14ac:dyDescent="0.2">
      <c r="A172" s="7"/>
      <c r="B172" s="4" t="s">
        <v>787</v>
      </c>
      <c r="C172" s="3" t="s">
        <v>91</v>
      </c>
      <c r="D172" s="3" t="s">
        <v>134</v>
      </c>
      <c r="E172" s="3" t="s">
        <v>135</v>
      </c>
      <c r="F172" s="3" t="s">
        <v>322</v>
      </c>
      <c r="G172" s="3" t="s">
        <v>204</v>
      </c>
      <c r="H172" s="3" t="s">
        <v>205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" t="s">
        <v>720</v>
      </c>
      <c r="AM172" s="1" t="s">
        <v>108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s="5" customFormat="1" ht="14" x14ac:dyDescent="0.2">
      <c r="A173" s="7"/>
      <c r="B173" s="4" t="s">
        <v>463</v>
      </c>
      <c r="C173" s="1" t="s">
        <v>464</v>
      </c>
      <c r="D173" s="1">
        <v>1</v>
      </c>
      <c r="E173" s="1" t="s">
        <v>48</v>
      </c>
      <c r="F173" s="1" t="s">
        <v>465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466</v>
      </c>
      <c r="C174" s="1" t="s">
        <v>464</v>
      </c>
      <c r="D174" s="1">
        <v>1</v>
      </c>
      <c r="E174" s="1" t="s">
        <v>48</v>
      </c>
      <c r="F174" s="3" t="s">
        <v>465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467</v>
      </c>
      <c r="C175" s="1" t="s">
        <v>464</v>
      </c>
      <c r="D175" s="1">
        <v>1</v>
      </c>
      <c r="E175" s="1" t="s">
        <v>48</v>
      </c>
      <c r="F175" s="3" t="s">
        <v>468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469</v>
      </c>
      <c r="C176" s="1" t="s">
        <v>464</v>
      </c>
      <c r="D176" s="1">
        <v>1</v>
      </c>
      <c r="E176" s="1" t="s">
        <v>48</v>
      </c>
      <c r="F176" s="3" t="s">
        <v>470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471</v>
      </c>
      <c r="C177" s="1" t="s">
        <v>464</v>
      </c>
      <c r="D177" s="1">
        <v>1</v>
      </c>
      <c r="E177" s="1" t="s">
        <v>48</v>
      </c>
      <c r="F177" s="3" t="s">
        <v>465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472</v>
      </c>
      <c r="C178" s="1" t="s">
        <v>464</v>
      </c>
      <c r="D178" s="1">
        <v>1</v>
      </c>
      <c r="E178" s="1" t="s">
        <v>48</v>
      </c>
      <c r="F178" s="3" t="s">
        <v>473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474</v>
      </c>
      <c r="C179" s="1" t="s">
        <v>464</v>
      </c>
      <c r="D179" s="1">
        <v>1</v>
      </c>
      <c r="E179" s="1" t="s">
        <v>48</v>
      </c>
      <c r="F179" s="3" t="s">
        <v>473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475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476</v>
      </c>
      <c r="C181" s="1" t="s">
        <v>464</v>
      </c>
      <c r="D181" s="1">
        <v>1</v>
      </c>
      <c r="E181" s="1" t="s">
        <v>48</v>
      </c>
      <c r="F181" s="3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477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9" t="s">
        <v>478</v>
      </c>
      <c r="C183" s="3" t="s">
        <v>464</v>
      </c>
      <c r="D183" s="3" t="s">
        <v>223</v>
      </c>
      <c r="E183" s="3" t="s">
        <v>48</v>
      </c>
      <c r="F183" s="3" t="s">
        <v>479</v>
      </c>
      <c r="G183" s="3" t="s">
        <v>56</v>
      </c>
      <c r="H183" s="3" t="s">
        <v>57</v>
      </c>
      <c r="I183" s="1" t="s">
        <v>276</v>
      </c>
      <c r="J183" s="3" t="s">
        <v>144</v>
      </c>
      <c r="K183" s="3" t="s">
        <v>51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8"/>
      <c r="AK183" s="10"/>
      <c r="AL183" s="21" t="s">
        <v>480</v>
      </c>
      <c r="AM183" s="8" t="s">
        <v>53</v>
      </c>
    </row>
    <row r="184" spans="1:53" s="5" customFormat="1" ht="14" x14ac:dyDescent="0.2">
      <c r="A184" s="11"/>
      <c r="B184" s="12" t="s">
        <v>481</v>
      </c>
      <c r="C184" s="8" t="s">
        <v>464</v>
      </c>
      <c r="D184" s="13">
        <v>1</v>
      </c>
      <c r="E184" s="8" t="s">
        <v>48</v>
      </c>
      <c r="F184" s="8" t="s">
        <v>470</v>
      </c>
      <c r="G184" s="8" t="s">
        <v>56</v>
      </c>
      <c r="H184" s="8" t="s">
        <v>57</v>
      </c>
      <c r="I184" s="8" t="s">
        <v>276</v>
      </c>
      <c r="J184" s="8" t="s">
        <v>144</v>
      </c>
      <c r="K184" s="8" t="s">
        <v>51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 t="s">
        <v>226</v>
      </c>
      <c r="AM184" s="8" t="s">
        <v>53</v>
      </c>
    </row>
    <row r="185" spans="1:53" s="5" customFormat="1" ht="14" x14ac:dyDescent="0.2">
      <c r="A185" s="7"/>
      <c r="B185" s="4" t="s">
        <v>482</v>
      </c>
      <c r="C185" s="1" t="s">
        <v>483</v>
      </c>
      <c r="D185" s="19" t="s">
        <v>134</v>
      </c>
      <c r="E185" s="1" t="s">
        <v>135</v>
      </c>
      <c r="F185" s="3" t="s">
        <v>484</v>
      </c>
      <c r="G185" s="19" t="s">
        <v>485</v>
      </c>
      <c r="H185" s="19" t="s">
        <v>57</v>
      </c>
      <c r="I185" s="3" t="s">
        <v>486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487</v>
      </c>
      <c r="AM185" s="3" t="s">
        <v>53</v>
      </c>
    </row>
    <row r="186" spans="1:53" s="5" customFormat="1" ht="14" x14ac:dyDescent="0.2">
      <c r="A186" s="7"/>
      <c r="B186" s="4" t="s">
        <v>490</v>
      </c>
      <c r="C186" s="1" t="s">
        <v>491</v>
      </c>
      <c r="D186" s="1">
        <v>1</v>
      </c>
      <c r="E186" s="1" t="s">
        <v>492</v>
      </c>
      <c r="F186" s="3" t="s">
        <v>493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177</v>
      </c>
      <c r="AM186" s="3" t="s">
        <v>157</v>
      </c>
    </row>
    <row r="187" spans="1:53" s="26" customFormat="1" ht="14" x14ac:dyDescent="0.2">
      <c r="A187" s="7"/>
      <c r="B187" s="4" t="s">
        <v>494</v>
      </c>
      <c r="C187" s="1" t="s">
        <v>483</v>
      </c>
      <c r="D187" s="3" t="s">
        <v>134</v>
      </c>
      <c r="E187" s="1" t="s">
        <v>135</v>
      </c>
      <c r="F187" s="3" t="s">
        <v>495</v>
      </c>
      <c r="G187" s="19" t="s">
        <v>485</v>
      </c>
      <c r="H187" s="19" t="s">
        <v>57</v>
      </c>
      <c r="I187" s="3" t="s">
        <v>486</v>
      </c>
      <c r="J187" s="3" t="s">
        <v>144</v>
      </c>
      <c r="K187" s="3" t="s">
        <v>51</v>
      </c>
      <c r="L187" s="3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" t="s">
        <v>496</v>
      </c>
      <c r="AM187" s="3" t="s">
        <v>108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20"/>
    </row>
    <row r="188" spans="1:53" s="5" customFormat="1" ht="14" x14ac:dyDescent="0.2">
      <c r="A188" s="7"/>
      <c r="B188" s="4" t="s">
        <v>497</v>
      </c>
      <c r="C188" s="1" t="s">
        <v>464</v>
      </c>
      <c r="D188" s="1">
        <v>1</v>
      </c>
      <c r="E188" s="1" t="s">
        <v>48</v>
      </c>
      <c r="F188" s="3" t="s">
        <v>498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499</v>
      </c>
      <c r="AM188" s="3" t="s">
        <v>53</v>
      </c>
    </row>
    <row r="189" spans="1:53" s="5" customFormat="1" ht="14" x14ac:dyDescent="0.2">
      <c r="A189" s="7"/>
      <c r="B189" s="4" t="s">
        <v>500</v>
      </c>
      <c r="C189" s="1" t="s">
        <v>464</v>
      </c>
      <c r="D189" s="1">
        <v>1</v>
      </c>
      <c r="E189" s="1" t="s">
        <v>48</v>
      </c>
      <c r="F189" s="3" t="s">
        <v>501</v>
      </c>
      <c r="G189" s="3" t="s">
        <v>80</v>
      </c>
      <c r="H189" s="3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499</v>
      </c>
      <c r="AM189" s="3" t="s">
        <v>53</v>
      </c>
    </row>
    <row r="190" spans="1:53" s="5" customFormat="1" ht="14" x14ac:dyDescent="0.2">
      <c r="A190" s="7"/>
      <c r="B190" s="4" t="s">
        <v>502</v>
      </c>
      <c r="C190" s="18" t="s">
        <v>464</v>
      </c>
      <c r="D190" s="18">
        <v>1</v>
      </c>
      <c r="E190" s="18" t="s">
        <v>48</v>
      </c>
      <c r="F190" s="19" t="s">
        <v>503</v>
      </c>
      <c r="G190" s="19" t="s">
        <v>80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9" t="s">
        <v>504</v>
      </c>
      <c r="AM190" s="19" t="s">
        <v>108</v>
      </c>
    </row>
    <row r="191" spans="1:53" s="20" customFormat="1" ht="14" x14ac:dyDescent="0.2">
      <c r="A191" s="7"/>
      <c r="B191" s="4" t="s">
        <v>505</v>
      </c>
      <c r="C191" s="1" t="s">
        <v>464</v>
      </c>
      <c r="D191" s="1" t="s">
        <v>134</v>
      </c>
      <c r="E191" s="1" t="s">
        <v>48</v>
      </c>
      <c r="F191" s="3" t="s">
        <v>506</v>
      </c>
      <c r="G191" s="19" t="s">
        <v>507</v>
      </c>
      <c r="H191" s="19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125</v>
      </c>
      <c r="AM191" s="3" t="s">
        <v>108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3" s="5" customFormat="1" ht="14" x14ac:dyDescent="0.2">
      <c r="A192" s="7"/>
      <c r="B192" s="4" t="s">
        <v>508</v>
      </c>
      <c r="C192" s="1" t="s">
        <v>464</v>
      </c>
      <c r="D192" s="1">
        <v>1</v>
      </c>
      <c r="E192" s="1" t="s">
        <v>48</v>
      </c>
      <c r="F192" s="3" t="s">
        <v>509</v>
      </c>
      <c r="G192" s="3" t="s">
        <v>71</v>
      </c>
      <c r="H192" s="3" t="s">
        <v>80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510</v>
      </c>
      <c r="AM192" s="3" t="s">
        <v>53</v>
      </c>
    </row>
    <row r="193" spans="1:53" s="26" customFormat="1" ht="14" x14ac:dyDescent="0.2">
      <c r="A193" s="7"/>
      <c r="B193" s="4" t="s">
        <v>508</v>
      </c>
      <c r="C193" s="1" t="s">
        <v>464</v>
      </c>
      <c r="D193" s="1" t="s">
        <v>101</v>
      </c>
      <c r="E193" s="1" t="s">
        <v>48</v>
      </c>
      <c r="F193" s="3" t="s">
        <v>509</v>
      </c>
      <c r="G193" s="3" t="s">
        <v>80</v>
      </c>
      <c r="H193" s="3" t="s">
        <v>71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511</v>
      </c>
      <c r="AM193" s="3" t="s">
        <v>512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513</v>
      </c>
      <c r="C194" s="18" t="s">
        <v>464</v>
      </c>
      <c r="D194" s="18">
        <v>1</v>
      </c>
      <c r="E194" s="18" t="s">
        <v>48</v>
      </c>
      <c r="F194" s="19" t="s">
        <v>501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514</v>
      </c>
      <c r="AM194" s="19" t="s">
        <v>53</v>
      </c>
    </row>
    <row r="195" spans="1:53" s="5" customFormat="1" ht="14" x14ac:dyDescent="0.2">
      <c r="A195" s="7"/>
      <c r="B195" s="4" t="s">
        <v>515</v>
      </c>
      <c r="C195" s="18" t="s">
        <v>464</v>
      </c>
      <c r="D195" s="18" t="s">
        <v>98</v>
      </c>
      <c r="E195" s="18" t="s">
        <v>48</v>
      </c>
      <c r="F195" s="19" t="s">
        <v>516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517</v>
      </c>
      <c r="AM195" s="19" t="s">
        <v>53</v>
      </c>
    </row>
    <row r="196" spans="1:53" s="5" customFormat="1" ht="14" x14ac:dyDescent="0.2">
      <c r="A196" s="7"/>
      <c r="B196" s="4" t="s">
        <v>518</v>
      </c>
      <c r="C196" s="18" t="s">
        <v>464</v>
      </c>
      <c r="D196" s="18">
        <v>1</v>
      </c>
      <c r="E196" s="18" t="s">
        <v>48</v>
      </c>
      <c r="F196" s="19" t="s">
        <v>501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102</v>
      </c>
      <c r="AM196" s="19" t="s">
        <v>53</v>
      </c>
    </row>
    <row r="197" spans="1:53" s="5" customFormat="1" ht="14" x14ac:dyDescent="0.2">
      <c r="A197" s="7"/>
      <c r="B197" s="4" t="s">
        <v>519</v>
      </c>
      <c r="C197" s="18" t="s">
        <v>464</v>
      </c>
      <c r="D197" s="18">
        <v>1</v>
      </c>
      <c r="E197" s="18" t="s">
        <v>48</v>
      </c>
      <c r="F197" s="19" t="s">
        <v>498</v>
      </c>
      <c r="G197" s="19" t="s">
        <v>80</v>
      </c>
      <c r="H197" s="19" t="s">
        <v>71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184</v>
      </c>
      <c r="AM197" s="19" t="s">
        <v>53</v>
      </c>
    </row>
    <row r="198" spans="1:53" s="20" customFormat="1" ht="14" x14ac:dyDescent="0.2">
      <c r="A198" s="7"/>
      <c r="B198" s="4" t="s">
        <v>118</v>
      </c>
      <c r="C198" s="1" t="s">
        <v>464</v>
      </c>
      <c r="D198" s="1">
        <v>1</v>
      </c>
      <c r="E198" s="1" t="s">
        <v>119</v>
      </c>
      <c r="F198" s="3" t="s">
        <v>120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122</v>
      </c>
      <c r="AM198" s="3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3" s="25" customFormat="1" ht="14" x14ac:dyDescent="0.2">
      <c r="A199" s="7"/>
      <c r="B199" s="16" t="s">
        <v>520</v>
      </c>
      <c r="C199" s="1" t="s">
        <v>464</v>
      </c>
      <c r="D199" s="1" t="s">
        <v>98</v>
      </c>
      <c r="E199" s="1" t="s">
        <v>119</v>
      </c>
      <c r="F199" s="3" t="s">
        <v>124</v>
      </c>
      <c r="G199" s="3" t="s">
        <v>121</v>
      </c>
      <c r="H199" s="3" t="s">
        <v>72</v>
      </c>
      <c r="I199" s="3" t="s">
        <v>71</v>
      </c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125</v>
      </c>
      <c r="AM199" s="1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4" t="s">
        <v>126</v>
      </c>
      <c r="C200" s="1" t="s">
        <v>464</v>
      </c>
      <c r="D200" s="1">
        <v>1</v>
      </c>
      <c r="E200" s="1" t="s">
        <v>119</v>
      </c>
      <c r="F200" s="3" t="s">
        <v>127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521</v>
      </c>
      <c r="AM200" s="3" t="s">
        <v>53</v>
      </c>
    </row>
    <row r="201" spans="1:53" s="5" customFormat="1" ht="14" x14ac:dyDescent="0.2">
      <c r="A201" s="7"/>
      <c r="B201" s="4" t="s">
        <v>128</v>
      </c>
      <c r="C201" s="1" t="s">
        <v>464</v>
      </c>
      <c r="D201" s="1">
        <v>1</v>
      </c>
      <c r="E201" s="1" t="s">
        <v>119</v>
      </c>
      <c r="F201" s="3" t="s">
        <v>129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522</v>
      </c>
      <c r="AM201" s="3" t="s">
        <v>53</v>
      </c>
    </row>
    <row r="202" spans="1:53" s="5" customFormat="1" ht="14" x14ac:dyDescent="0.2">
      <c r="A202" s="7"/>
      <c r="B202" s="4" t="s">
        <v>130</v>
      </c>
      <c r="C202" s="1" t="s">
        <v>464</v>
      </c>
      <c r="D202" s="1">
        <v>1</v>
      </c>
      <c r="E202" s="3" t="s">
        <v>48</v>
      </c>
      <c r="F202" s="3" t="s">
        <v>131</v>
      </c>
      <c r="G202" s="3" t="s">
        <v>121</v>
      </c>
      <c r="H202" s="3" t="s">
        <v>72</v>
      </c>
      <c r="I202" s="3" t="s">
        <v>71</v>
      </c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132</v>
      </c>
      <c r="AM202" s="3" t="s">
        <v>53</v>
      </c>
    </row>
    <row r="203" spans="1:53" s="5" customFormat="1" ht="14" x14ac:dyDescent="0.2">
      <c r="A203" s="11"/>
      <c r="B203" s="12" t="s">
        <v>523</v>
      </c>
      <c r="C203" s="8" t="s">
        <v>464</v>
      </c>
      <c r="D203" s="13">
        <v>1</v>
      </c>
      <c r="E203" s="8" t="s">
        <v>48</v>
      </c>
      <c r="F203" s="3" t="s">
        <v>524</v>
      </c>
      <c r="G203" s="8" t="s">
        <v>80</v>
      </c>
      <c r="H203" s="8" t="s">
        <v>71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 t="s">
        <v>525</v>
      </c>
      <c r="AM203" s="8" t="s">
        <v>53</v>
      </c>
    </row>
    <row r="204" spans="1:53" s="5" customFormat="1" ht="14" x14ac:dyDescent="0.2">
      <c r="A204" s="7"/>
      <c r="B204" s="4" t="s">
        <v>526</v>
      </c>
      <c r="C204" s="1" t="s">
        <v>464</v>
      </c>
      <c r="D204" s="1">
        <v>1</v>
      </c>
      <c r="E204" s="1" t="s">
        <v>48</v>
      </c>
      <c r="F204" s="3" t="s">
        <v>501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527</v>
      </c>
      <c r="AM204" s="3" t="s">
        <v>53</v>
      </c>
    </row>
    <row r="205" spans="1:53" s="5" customFormat="1" ht="14" x14ac:dyDescent="0.2">
      <c r="A205" s="7"/>
      <c r="B205" s="4" t="s">
        <v>528</v>
      </c>
      <c r="C205" s="1" t="s">
        <v>464</v>
      </c>
      <c r="D205" s="1">
        <v>1</v>
      </c>
      <c r="E205" s="1" t="s">
        <v>48</v>
      </c>
      <c r="F205" s="3" t="s">
        <v>524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529</v>
      </c>
      <c r="AM205" s="3" t="s">
        <v>53</v>
      </c>
    </row>
    <row r="206" spans="1:53" s="5" customFormat="1" ht="14" x14ac:dyDescent="0.2">
      <c r="A206" s="7"/>
      <c r="B206" s="4" t="s">
        <v>530</v>
      </c>
      <c r="C206" s="1" t="s">
        <v>464</v>
      </c>
      <c r="D206" s="1">
        <v>1</v>
      </c>
      <c r="E206" s="1" t="s">
        <v>48</v>
      </c>
      <c r="F206" s="3" t="s">
        <v>524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529</v>
      </c>
      <c r="AM206" s="3" t="s">
        <v>53</v>
      </c>
    </row>
    <row r="207" spans="1:53" s="20" customFormat="1" ht="14" x14ac:dyDescent="0.2">
      <c r="A207" s="2"/>
      <c r="B207" s="4" t="s">
        <v>531</v>
      </c>
      <c r="C207" s="1" t="s">
        <v>464</v>
      </c>
      <c r="D207" s="1" t="s">
        <v>532</v>
      </c>
      <c r="E207" s="1" t="s">
        <v>48</v>
      </c>
      <c r="F207" s="3" t="s">
        <v>533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534</v>
      </c>
      <c r="AM207" s="19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3" s="5" customFormat="1" ht="14" x14ac:dyDescent="0.2">
      <c r="A208" s="7"/>
      <c r="B208" s="16" t="s">
        <v>535</v>
      </c>
      <c r="C208" s="1" t="s">
        <v>491</v>
      </c>
      <c r="D208" s="1">
        <v>1</v>
      </c>
      <c r="E208" s="1" t="s">
        <v>48</v>
      </c>
      <c r="F208" s="3" t="s">
        <v>536</v>
      </c>
      <c r="G208" s="3" t="s">
        <v>180</v>
      </c>
      <c r="H208" s="3" t="s">
        <v>537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538</v>
      </c>
      <c r="AM208" s="1" t="s">
        <v>53</v>
      </c>
    </row>
    <row r="209" spans="1:53" s="5" customFormat="1" ht="14" x14ac:dyDescent="0.2">
      <c r="A209" s="7"/>
      <c r="B209" s="16" t="s">
        <v>539</v>
      </c>
      <c r="C209" s="1" t="s">
        <v>491</v>
      </c>
      <c r="D209" s="1">
        <v>1</v>
      </c>
      <c r="E209" s="1" t="s">
        <v>48</v>
      </c>
      <c r="F209" s="3" t="s">
        <v>540</v>
      </c>
      <c r="G209" s="3" t="s">
        <v>180</v>
      </c>
      <c r="H209" s="3" t="s">
        <v>537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541</v>
      </c>
      <c r="AM209" s="1" t="s">
        <v>53</v>
      </c>
    </row>
    <row r="210" spans="1:53" s="5" customFormat="1" ht="14" x14ac:dyDescent="0.2">
      <c r="A210" s="7"/>
      <c r="B210" s="16" t="s">
        <v>542</v>
      </c>
      <c r="C210" s="1" t="s">
        <v>491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537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541</v>
      </c>
      <c r="AM210" s="1" t="s">
        <v>53</v>
      </c>
    </row>
    <row r="211" spans="1:53" s="5" customFormat="1" ht="14" x14ac:dyDescent="0.2">
      <c r="A211" s="7"/>
      <c r="B211" s="16" t="s">
        <v>185</v>
      </c>
      <c r="C211" s="1" t="s">
        <v>491</v>
      </c>
      <c r="D211" s="1">
        <v>1</v>
      </c>
      <c r="E211" s="1" t="s">
        <v>48</v>
      </c>
      <c r="F211" s="3" t="s">
        <v>186</v>
      </c>
      <c r="G211" s="3" t="s">
        <v>180</v>
      </c>
      <c r="H211" s="3" t="s">
        <v>537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541</v>
      </c>
      <c r="AM211" s="1" t="s">
        <v>53</v>
      </c>
    </row>
    <row r="212" spans="1:53" s="5" customFormat="1" ht="14" x14ac:dyDescent="0.2">
      <c r="A212" s="7"/>
      <c r="B212" s="16" t="s">
        <v>543</v>
      </c>
      <c r="C212" s="1" t="s">
        <v>491</v>
      </c>
      <c r="D212" s="1">
        <v>1</v>
      </c>
      <c r="E212" s="1" t="s">
        <v>48</v>
      </c>
      <c r="F212" s="3" t="s">
        <v>544</v>
      </c>
      <c r="G212" s="3" t="s">
        <v>180</v>
      </c>
      <c r="H212" s="3" t="s">
        <v>537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541</v>
      </c>
      <c r="AM212" s="1" t="s">
        <v>53</v>
      </c>
    </row>
    <row r="213" spans="1:53" s="5" customFormat="1" ht="14" x14ac:dyDescent="0.2">
      <c r="A213" s="7"/>
      <c r="B213" s="16" t="s">
        <v>545</v>
      </c>
      <c r="C213" s="1" t="s">
        <v>491</v>
      </c>
      <c r="D213" s="1">
        <v>1</v>
      </c>
      <c r="E213" s="1" t="s">
        <v>48</v>
      </c>
      <c r="F213" s="3" t="s">
        <v>546</v>
      </c>
      <c r="G213" s="3" t="s">
        <v>180</v>
      </c>
      <c r="H213" s="3" t="s">
        <v>537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541</v>
      </c>
      <c r="AM213" s="1" t="s">
        <v>53</v>
      </c>
    </row>
    <row r="214" spans="1:53" s="5" customFormat="1" ht="14" x14ac:dyDescent="0.2">
      <c r="A214" s="7"/>
      <c r="B214" s="16" t="s">
        <v>547</v>
      </c>
      <c r="C214" s="1" t="s">
        <v>491</v>
      </c>
      <c r="D214" s="1">
        <v>1</v>
      </c>
      <c r="E214" s="1" t="s">
        <v>48</v>
      </c>
      <c r="F214" s="3" t="s">
        <v>548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541</v>
      </c>
      <c r="AM214" s="1" t="s">
        <v>53</v>
      </c>
    </row>
    <row r="215" spans="1:53" s="5" customFormat="1" ht="14" x14ac:dyDescent="0.2">
      <c r="A215" s="7"/>
      <c r="B215" s="4" t="s">
        <v>549</v>
      </c>
      <c r="C215" s="1" t="s">
        <v>464</v>
      </c>
      <c r="D215" s="1" t="s">
        <v>98</v>
      </c>
      <c r="E215" s="1" t="s">
        <v>48</v>
      </c>
      <c r="F215" s="3" t="s">
        <v>550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551</v>
      </c>
      <c r="AM215" s="19" t="s">
        <v>53</v>
      </c>
    </row>
    <row r="216" spans="1:53" s="5" customFormat="1" ht="14" x14ac:dyDescent="0.2">
      <c r="A216" s="7"/>
      <c r="B216" s="16" t="s">
        <v>552</v>
      </c>
      <c r="C216" s="1" t="s">
        <v>491</v>
      </c>
      <c r="D216" s="1">
        <v>1</v>
      </c>
      <c r="E216" s="1" t="s">
        <v>48</v>
      </c>
      <c r="F216" s="3" t="s">
        <v>540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553</v>
      </c>
      <c r="AM216" s="1" t="s">
        <v>53</v>
      </c>
    </row>
    <row r="217" spans="1:53" s="20" customFormat="1" ht="14" x14ac:dyDescent="0.2">
      <c r="A217" s="11"/>
      <c r="B217" s="12" t="s">
        <v>554</v>
      </c>
      <c r="C217" s="8" t="s">
        <v>464</v>
      </c>
      <c r="D217" s="13">
        <v>1</v>
      </c>
      <c r="E217" s="8" t="s">
        <v>48</v>
      </c>
      <c r="F217" s="3" t="s">
        <v>555</v>
      </c>
      <c r="G217" s="8" t="s">
        <v>144</v>
      </c>
      <c r="H217" s="8" t="s">
        <v>51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3">
        <v>20230919</v>
      </c>
      <c r="AM217" s="8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2"/>
      <c r="B218" s="4" t="s">
        <v>556</v>
      </c>
      <c r="C218" s="1" t="s">
        <v>464</v>
      </c>
      <c r="D218" s="1">
        <v>1</v>
      </c>
      <c r="E218" s="1" t="s">
        <v>48</v>
      </c>
      <c r="F218" s="3" t="s">
        <v>557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558</v>
      </c>
      <c r="AM218" s="3" t="s">
        <v>53</v>
      </c>
    </row>
    <row r="219" spans="1:53" s="5" customFormat="1" ht="14" x14ac:dyDescent="0.2">
      <c r="A219" s="7"/>
      <c r="B219" s="4" t="s">
        <v>559</v>
      </c>
      <c r="C219" s="1" t="s">
        <v>464</v>
      </c>
      <c r="D219" s="1">
        <v>1</v>
      </c>
      <c r="E219" s="1" t="s">
        <v>48</v>
      </c>
      <c r="F219" s="3" t="s">
        <v>560</v>
      </c>
      <c r="G219" s="3" t="s">
        <v>80</v>
      </c>
      <c r="H219" s="3" t="s">
        <v>71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61</v>
      </c>
      <c r="AM219" s="3" t="s">
        <v>53</v>
      </c>
    </row>
    <row r="220" spans="1:53" s="20" customFormat="1" ht="14" x14ac:dyDescent="0.2">
      <c r="A220" s="7"/>
      <c r="B220" s="4" t="s">
        <v>561</v>
      </c>
      <c r="C220" s="1" t="s">
        <v>483</v>
      </c>
      <c r="D220" s="1" t="s">
        <v>134</v>
      </c>
      <c r="E220" s="1" t="s">
        <v>48</v>
      </c>
      <c r="F220" s="31">
        <v>26914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1" t="s">
        <v>562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3" s="33" customFormat="1" ht="14" x14ac:dyDescent="0.2">
      <c r="A221" s="7"/>
      <c r="B221" s="16" t="s">
        <v>563</v>
      </c>
      <c r="C221" s="1" t="s">
        <v>483</v>
      </c>
      <c r="D221" s="1" t="s">
        <v>134</v>
      </c>
      <c r="E221" s="1" t="s">
        <v>135</v>
      </c>
      <c r="F221" s="1" t="s">
        <v>506</v>
      </c>
      <c r="G221" s="1" t="s">
        <v>336</v>
      </c>
      <c r="H221" s="1" t="s">
        <v>205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564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33" customFormat="1" ht="14" x14ac:dyDescent="0.2">
      <c r="A222" s="7"/>
      <c r="B222" s="4" t="s">
        <v>565</v>
      </c>
      <c r="C222" s="1" t="s">
        <v>483</v>
      </c>
      <c r="D222" s="1" t="s">
        <v>134</v>
      </c>
      <c r="E222" s="1" t="s">
        <v>135</v>
      </c>
      <c r="F222" s="3" t="s">
        <v>566</v>
      </c>
      <c r="G222" s="1" t="s">
        <v>336</v>
      </c>
      <c r="H222" s="1" t="s">
        <v>205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1" t="s">
        <v>564</v>
      </c>
      <c r="AM222" s="1" t="s">
        <v>108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20"/>
    </row>
    <row r="223" spans="1:53" s="5" customFormat="1" ht="14" x14ac:dyDescent="0.2">
      <c r="A223" s="7"/>
      <c r="B223" s="4" t="s">
        <v>567</v>
      </c>
      <c r="C223" s="1" t="s">
        <v>464</v>
      </c>
      <c r="D223" s="1">
        <v>1</v>
      </c>
      <c r="E223" s="1" t="s">
        <v>48</v>
      </c>
      <c r="F223" s="3" t="s">
        <v>509</v>
      </c>
      <c r="G223" s="3" t="s">
        <v>451</v>
      </c>
      <c r="H223" s="3" t="s">
        <v>390</v>
      </c>
      <c r="I223" s="3" t="s">
        <v>205</v>
      </c>
      <c r="J223" s="3" t="s">
        <v>336</v>
      </c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758</v>
      </c>
      <c r="AM223" s="3" t="s">
        <v>53</v>
      </c>
    </row>
    <row r="224" spans="1:53" s="20" customFormat="1" ht="14" x14ac:dyDescent="0.2">
      <c r="A224" s="7"/>
      <c r="B224" s="4" t="s">
        <v>568</v>
      </c>
      <c r="C224" s="18" t="s">
        <v>464</v>
      </c>
      <c r="D224" s="18" t="s">
        <v>98</v>
      </c>
      <c r="E224" s="18" t="s">
        <v>48</v>
      </c>
      <c r="F224" s="19" t="s">
        <v>498</v>
      </c>
      <c r="G224" s="19" t="s">
        <v>80</v>
      </c>
      <c r="H224" s="19" t="s">
        <v>71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569</v>
      </c>
      <c r="AM224" s="19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3" s="26" customFormat="1" ht="14" x14ac:dyDescent="0.2">
      <c r="A225" s="7"/>
      <c r="B225" s="4" t="s">
        <v>570</v>
      </c>
      <c r="C225" s="1" t="s">
        <v>483</v>
      </c>
      <c r="D225" s="1" t="s">
        <v>134</v>
      </c>
      <c r="E225" s="1" t="s">
        <v>135</v>
      </c>
      <c r="F225" s="3" t="s">
        <v>566</v>
      </c>
      <c r="G225" s="3" t="s">
        <v>336</v>
      </c>
      <c r="H225" s="3" t="s">
        <v>205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137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26" customFormat="1" ht="14" x14ac:dyDescent="0.2">
      <c r="A226" s="2"/>
      <c r="B226" s="4" t="s">
        <v>571</v>
      </c>
      <c r="C226" s="1" t="s">
        <v>464</v>
      </c>
      <c r="D226" s="1" t="s">
        <v>98</v>
      </c>
      <c r="E226" s="1" t="s">
        <v>48</v>
      </c>
      <c r="F226" s="3" t="s">
        <v>550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572</v>
      </c>
      <c r="AM226" s="19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33" customFormat="1" ht="14" x14ac:dyDescent="0.2">
      <c r="A227" s="7"/>
      <c r="B227" s="4" t="s">
        <v>573</v>
      </c>
      <c r="C227" s="1" t="s">
        <v>483</v>
      </c>
      <c r="D227" s="1" t="s">
        <v>134</v>
      </c>
      <c r="E227" s="1" t="s">
        <v>135</v>
      </c>
      <c r="F227" s="3" t="s">
        <v>574</v>
      </c>
      <c r="G227" s="3" t="s">
        <v>173</v>
      </c>
      <c r="H227" s="3" t="s">
        <v>310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575</v>
      </c>
      <c r="AM227" s="3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5" customFormat="1" ht="14" x14ac:dyDescent="0.2">
      <c r="A228" s="2"/>
      <c r="B228" s="4" t="s">
        <v>576</v>
      </c>
      <c r="C228" s="1" t="s">
        <v>483</v>
      </c>
      <c r="D228" s="1" t="s">
        <v>134</v>
      </c>
      <c r="E228" s="1" t="s">
        <v>135</v>
      </c>
      <c r="F228" s="3" t="s">
        <v>506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575</v>
      </c>
      <c r="AM228" s="3" t="s">
        <v>108</v>
      </c>
    </row>
    <row r="229" spans="1:53" s="33" customFormat="1" ht="14" x14ac:dyDescent="0.2">
      <c r="A229" s="7"/>
      <c r="B229" s="4" t="s">
        <v>577</v>
      </c>
      <c r="C229" s="1" t="s">
        <v>483</v>
      </c>
      <c r="D229" s="1" t="s">
        <v>134</v>
      </c>
      <c r="E229" s="1" t="s">
        <v>48</v>
      </c>
      <c r="F229" s="3" t="s">
        <v>578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579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25" customFormat="1" ht="14" x14ac:dyDescent="0.2">
      <c r="A230" s="7"/>
      <c r="B230" s="4" t="s">
        <v>580</v>
      </c>
      <c r="C230" s="1" t="s">
        <v>464</v>
      </c>
      <c r="D230" s="1" t="s">
        <v>134</v>
      </c>
      <c r="E230" s="3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581</v>
      </c>
      <c r="AM230" s="3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4" t="s">
        <v>296</v>
      </c>
      <c r="C231" s="1" t="s">
        <v>483</v>
      </c>
      <c r="D231" s="1" t="s">
        <v>134</v>
      </c>
      <c r="E231" s="1" t="s">
        <v>48</v>
      </c>
      <c r="F231" s="3" t="s">
        <v>293</v>
      </c>
      <c r="G231" s="3" t="s">
        <v>121</v>
      </c>
      <c r="H231" s="3" t="s">
        <v>72</v>
      </c>
      <c r="I231" s="3" t="s">
        <v>71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297</v>
      </c>
      <c r="AM231" s="1" t="s">
        <v>753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3" s="33" customFormat="1" ht="14" x14ac:dyDescent="0.2">
      <c r="A232" s="7"/>
      <c r="B232" s="16" t="s">
        <v>583</v>
      </c>
      <c r="C232" s="1" t="s">
        <v>483</v>
      </c>
      <c r="D232" s="1" t="s">
        <v>134</v>
      </c>
      <c r="E232" s="1" t="s">
        <v>48</v>
      </c>
      <c r="F232" s="1" t="s">
        <v>584</v>
      </c>
      <c r="G232" s="3" t="s">
        <v>336</v>
      </c>
      <c r="H232" s="3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585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16" t="s">
        <v>586</v>
      </c>
      <c r="C233" s="1" t="s">
        <v>464</v>
      </c>
      <c r="D233" s="1">
        <v>1</v>
      </c>
      <c r="E233" s="1" t="s">
        <v>48</v>
      </c>
      <c r="F233" s="1" t="s">
        <v>560</v>
      </c>
      <c r="G233" s="1" t="s">
        <v>80</v>
      </c>
      <c r="H233" s="1" t="s">
        <v>71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587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588</v>
      </c>
      <c r="C234" s="1" t="s">
        <v>464</v>
      </c>
      <c r="D234" s="1" t="s">
        <v>98</v>
      </c>
      <c r="E234" s="1" t="s">
        <v>48</v>
      </c>
      <c r="F234" s="3" t="s">
        <v>589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590</v>
      </c>
      <c r="AM234" s="3" t="s">
        <v>746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591</v>
      </c>
      <c r="C235" s="1" t="s">
        <v>464</v>
      </c>
      <c r="D235" s="1">
        <v>1</v>
      </c>
      <c r="E235" s="3" t="s">
        <v>48</v>
      </c>
      <c r="F235" s="3" t="s">
        <v>592</v>
      </c>
      <c r="G235" s="3" t="s">
        <v>121</v>
      </c>
      <c r="H235" s="3" t="s">
        <v>72</v>
      </c>
      <c r="I235" s="3" t="s">
        <v>71</v>
      </c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593</v>
      </c>
      <c r="AM235" s="3" t="s">
        <v>53</v>
      </c>
    </row>
    <row r="236" spans="1:53" s="5" customFormat="1" ht="14" x14ac:dyDescent="0.2">
      <c r="A236" s="2"/>
      <c r="B236" s="6" t="s">
        <v>594</v>
      </c>
      <c r="C236" s="1" t="s">
        <v>464</v>
      </c>
      <c r="D236" s="1" t="s">
        <v>101</v>
      </c>
      <c r="E236" s="3" t="s">
        <v>48</v>
      </c>
      <c r="F236" s="3" t="s">
        <v>465</v>
      </c>
      <c r="G236" s="1" t="s">
        <v>56</v>
      </c>
      <c r="H236" s="1" t="s">
        <v>57</v>
      </c>
      <c r="I236" s="3" t="s">
        <v>276</v>
      </c>
      <c r="J236" s="3" t="s">
        <v>144</v>
      </c>
      <c r="K236" s="3" t="s">
        <v>51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595</v>
      </c>
      <c r="AM236" s="3" t="s">
        <v>350</v>
      </c>
    </row>
    <row r="237" spans="1:53" s="5" customFormat="1" ht="14" x14ac:dyDescent="0.2">
      <c r="A237" s="7"/>
      <c r="B237" s="4" t="s">
        <v>596</v>
      </c>
      <c r="C237" s="1" t="s">
        <v>483</v>
      </c>
      <c r="D237" s="1" t="s">
        <v>134</v>
      </c>
      <c r="E237" s="1" t="s">
        <v>135</v>
      </c>
      <c r="F237" s="3" t="s">
        <v>597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350</v>
      </c>
      <c r="AM237" s="3" t="s">
        <v>108</v>
      </c>
    </row>
    <row r="238" spans="1:53" s="26" customFormat="1" ht="14" x14ac:dyDescent="0.2">
      <c r="A238" s="7"/>
      <c r="B238" s="4" t="s">
        <v>598</v>
      </c>
      <c r="C238" s="1" t="s">
        <v>483</v>
      </c>
      <c r="D238" s="18" t="s">
        <v>98</v>
      </c>
      <c r="E238" s="18" t="s">
        <v>48</v>
      </c>
      <c r="F238" s="3" t="s">
        <v>599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600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6" customFormat="1" ht="14" x14ac:dyDescent="0.2">
      <c r="A239" s="7"/>
      <c r="B239" s="4" t="s">
        <v>601</v>
      </c>
      <c r="C239" s="1" t="s">
        <v>483</v>
      </c>
      <c r="D239" s="18" t="s">
        <v>98</v>
      </c>
      <c r="E239" s="18" t="s">
        <v>48</v>
      </c>
      <c r="F239" s="3" t="s">
        <v>599</v>
      </c>
      <c r="G239" s="19" t="s">
        <v>80</v>
      </c>
      <c r="H239" s="19" t="s">
        <v>71</v>
      </c>
      <c r="I239" s="19"/>
      <c r="J239" s="19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 t="s">
        <v>602</v>
      </c>
      <c r="AM239" s="19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0" customFormat="1" ht="14" x14ac:dyDescent="0.2">
      <c r="A240" s="7"/>
      <c r="B240" s="4" t="s">
        <v>603</v>
      </c>
      <c r="C240" s="18" t="s">
        <v>464</v>
      </c>
      <c r="D240" s="1" t="s">
        <v>98</v>
      </c>
      <c r="E240" s="1" t="s">
        <v>48</v>
      </c>
      <c r="F240" s="3" t="s">
        <v>582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604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20" customFormat="1" ht="14" x14ac:dyDescent="0.2">
      <c r="A241" s="7"/>
      <c r="B241" s="4" t="s">
        <v>605</v>
      </c>
      <c r="C241" s="18" t="s">
        <v>464</v>
      </c>
      <c r="D241" s="1" t="s">
        <v>98</v>
      </c>
      <c r="E241" s="1" t="s">
        <v>48</v>
      </c>
      <c r="F241" s="3" t="s">
        <v>606</v>
      </c>
      <c r="G241" s="3" t="s">
        <v>80</v>
      </c>
      <c r="H241" s="3" t="s">
        <v>71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607</v>
      </c>
      <c r="AM241" s="3" t="s">
        <v>108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s="37" customFormat="1" ht="14" x14ac:dyDescent="0.2">
      <c r="A242" s="11"/>
      <c r="B242" s="12" t="s">
        <v>608</v>
      </c>
      <c r="C242" s="8" t="s">
        <v>464</v>
      </c>
      <c r="D242" s="13">
        <v>1</v>
      </c>
      <c r="E242" s="8" t="s">
        <v>48</v>
      </c>
      <c r="F242" s="3" t="s">
        <v>609</v>
      </c>
      <c r="G242" s="8" t="s">
        <v>80</v>
      </c>
      <c r="H242" s="8" t="s">
        <v>71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13">
        <v>20250210</v>
      </c>
      <c r="AM242" s="13">
        <v>99991231</v>
      </c>
    </row>
    <row r="243" spans="1:52" s="5" customFormat="1" ht="14" x14ac:dyDescent="0.2">
      <c r="A243" s="11"/>
      <c r="B243" s="12" t="s">
        <v>610</v>
      </c>
      <c r="C243" s="8" t="s">
        <v>464</v>
      </c>
      <c r="D243" s="13">
        <v>1</v>
      </c>
      <c r="E243" s="8" t="s">
        <v>48</v>
      </c>
      <c r="F243" s="3" t="s">
        <v>611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3">
        <v>20250206</v>
      </c>
      <c r="AM243" s="8" t="s">
        <v>53</v>
      </c>
    </row>
    <row r="244" spans="1:52" s="5" customFormat="1" ht="14" x14ac:dyDescent="0.2">
      <c r="A244" s="2"/>
      <c r="B244" s="4" t="s">
        <v>612</v>
      </c>
      <c r="C244" s="1" t="s">
        <v>464</v>
      </c>
      <c r="D244" s="1" t="s">
        <v>98</v>
      </c>
      <c r="E244" s="1" t="s">
        <v>48</v>
      </c>
      <c r="F244" s="3" t="s">
        <v>493</v>
      </c>
      <c r="G244" s="1" t="s">
        <v>56</v>
      </c>
      <c r="H244" s="1" t="s">
        <v>57</v>
      </c>
      <c r="I244" s="1" t="s">
        <v>276</v>
      </c>
      <c r="J244" s="1" t="s">
        <v>144</v>
      </c>
      <c r="K244" s="1" t="s">
        <v>51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381</v>
      </c>
      <c r="AM244" s="19" t="s">
        <v>53</v>
      </c>
    </row>
    <row r="245" spans="1:52" s="20" customFormat="1" ht="14" x14ac:dyDescent="0.2">
      <c r="A245" s="2"/>
      <c r="B245" s="4" t="s">
        <v>613</v>
      </c>
      <c r="C245" s="18" t="s">
        <v>464</v>
      </c>
      <c r="D245" s="18" t="s">
        <v>98</v>
      </c>
      <c r="E245" s="18" t="s">
        <v>48</v>
      </c>
      <c r="F245" s="19" t="s">
        <v>614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615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s="5" customFormat="1" ht="14" x14ac:dyDescent="0.2">
      <c r="A246" s="7"/>
      <c r="B246" s="4" t="s">
        <v>616</v>
      </c>
      <c r="C246" s="18" t="s">
        <v>464</v>
      </c>
      <c r="D246" s="18" t="s">
        <v>98</v>
      </c>
      <c r="E246" s="18" t="s">
        <v>48</v>
      </c>
      <c r="F246" s="19" t="s">
        <v>614</v>
      </c>
      <c r="G246" s="19" t="s">
        <v>71</v>
      </c>
      <c r="H246" s="19" t="s">
        <v>80</v>
      </c>
      <c r="I246" s="19" t="s">
        <v>451</v>
      </c>
      <c r="J246" s="19" t="s">
        <v>390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615</v>
      </c>
      <c r="AM246" s="19" t="s">
        <v>53</v>
      </c>
    </row>
    <row r="247" spans="1:52" s="5" customFormat="1" ht="14" x14ac:dyDescent="0.2">
      <c r="A247" s="7"/>
      <c r="B247" s="4" t="s">
        <v>617</v>
      </c>
      <c r="C247" s="1" t="s">
        <v>483</v>
      </c>
      <c r="D247" s="1" t="s">
        <v>134</v>
      </c>
      <c r="E247" s="1" t="s">
        <v>48</v>
      </c>
      <c r="F247" s="3" t="s">
        <v>136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618</v>
      </c>
      <c r="AM247" s="1" t="s">
        <v>53</v>
      </c>
    </row>
    <row r="248" spans="1:52" s="5" customFormat="1" ht="14" x14ac:dyDescent="0.2">
      <c r="A248" s="7"/>
      <c r="B248" s="4" t="s">
        <v>619</v>
      </c>
      <c r="C248" s="1" t="s">
        <v>464</v>
      </c>
      <c r="D248" s="1">
        <v>1</v>
      </c>
      <c r="E248" s="1" t="s">
        <v>48</v>
      </c>
      <c r="F248" s="3" t="s">
        <v>620</v>
      </c>
      <c r="G248" s="3" t="s">
        <v>56</v>
      </c>
      <c r="H248" s="3" t="s">
        <v>57</v>
      </c>
      <c r="I248" s="3" t="s">
        <v>276</v>
      </c>
      <c r="J248" s="3" t="s">
        <v>144</v>
      </c>
      <c r="K248" s="3" t="s">
        <v>51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621</v>
      </c>
      <c r="AM248" s="3" t="s">
        <v>53</v>
      </c>
    </row>
    <row r="249" spans="1:52" s="5" customFormat="1" ht="14" x14ac:dyDescent="0.2">
      <c r="A249" s="7"/>
      <c r="B249" s="16" t="s">
        <v>622</v>
      </c>
      <c r="C249" s="1" t="s">
        <v>491</v>
      </c>
      <c r="D249" s="1">
        <v>1</v>
      </c>
      <c r="E249" s="1" t="s">
        <v>48</v>
      </c>
      <c r="F249" s="3" t="s">
        <v>623</v>
      </c>
      <c r="G249" s="3" t="s">
        <v>180</v>
      </c>
      <c r="H249" s="3" t="s">
        <v>537</v>
      </c>
      <c r="I249" s="3"/>
      <c r="J249" s="8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3" t="s">
        <v>624</v>
      </c>
      <c r="AM249" s="1" t="s">
        <v>53</v>
      </c>
    </row>
    <row r="250" spans="1:52" s="5" customFormat="1" ht="14" x14ac:dyDescent="0.2">
      <c r="A250" s="7"/>
      <c r="B250" s="4" t="s">
        <v>625</v>
      </c>
      <c r="C250" s="1" t="s">
        <v>483</v>
      </c>
      <c r="D250" s="1" t="s">
        <v>134</v>
      </c>
      <c r="E250" s="1" t="s">
        <v>135</v>
      </c>
      <c r="F250" s="3" t="s">
        <v>566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621</v>
      </c>
      <c r="AM250" s="3" t="s">
        <v>108</v>
      </c>
    </row>
    <row r="251" spans="1:52" s="5" customFormat="1" ht="14" x14ac:dyDescent="0.2">
      <c r="A251" s="7"/>
      <c r="B251" s="4" t="s">
        <v>626</v>
      </c>
      <c r="C251" s="1" t="s">
        <v>483</v>
      </c>
      <c r="D251" s="1" t="s">
        <v>134</v>
      </c>
      <c r="E251" s="1" t="s">
        <v>135</v>
      </c>
      <c r="F251" s="3" t="s">
        <v>484</v>
      </c>
      <c r="G251" s="3" t="s">
        <v>173</v>
      </c>
      <c r="H251" s="3" t="s">
        <v>310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627</v>
      </c>
      <c r="AM251" s="3" t="s">
        <v>108</v>
      </c>
    </row>
    <row r="252" spans="1:52" s="20" customFormat="1" ht="14" x14ac:dyDescent="0.2">
      <c r="A252" s="7"/>
      <c r="B252" s="16" t="s">
        <v>628</v>
      </c>
      <c r="C252" s="1" t="s">
        <v>483</v>
      </c>
      <c r="D252" s="1" t="s">
        <v>134</v>
      </c>
      <c r="E252" s="1" t="s">
        <v>135</v>
      </c>
      <c r="F252" s="3" t="s">
        <v>629</v>
      </c>
      <c r="G252" s="3" t="s">
        <v>336</v>
      </c>
      <c r="H252" s="3" t="s">
        <v>205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630</v>
      </c>
      <c r="AM252" s="3" t="s">
        <v>750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s="5" customFormat="1" ht="14" x14ac:dyDescent="0.2">
      <c r="A253" s="7"/>
      <c r="B253" s="4" t="s">
        <v>631</v>
      </c>
      <c r="C253" s="1" t="s">
        <v>464</v>
      </c>
      <c r="D253" s="1" t="s">
        <v>134</v>
      </c>
      <c r="E253" s="1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632</v>
      </c>
      <c r="AM253" s="1" t="s">
        <v>53</v>
      </c>
    </row>
    <row r="254" spans="1:52" s="5" customFormat="1" ht="14" x14ac:dyDescent="0.2">
      <c r="A254" s="7"/>
      <c r="B254" s="4" t="s">
        <v>633</v>
      </c>
      <c r="C254" s="18" t="s">
        <v>464</v>
      </c>
      <c r="D254" s="18" t="s">
        <v>98</v>
      </c>
      <c r="E254" s="18" t="s">
        <v>48</v>
      </c>
      <c r="F254" s="19" t="s">
        <v>634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635</v>
      </c>
      <c r="AM254" s="19" t="s">
        <v>53</v>
      </c>
    </row>
    <row r="255" spans="1:52" s="5" customFormat="1" ht="14" x14ac:dyDescent="0.2">
      <c r="A255" s="7"/>
      <c r="B255" s="4" t="s">
        <v>636</v>
      </c>
      <c r="C255" s="1" t="s">
        <v>464</v>
      </c>
      <c r="D255" s="1">
        <v>1</v>
      </c>
      <c r="E255" s="1" t="s">
        <v>48</v>
      </c>
      <c r="F255" s="3" t="s">
        <v>495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637</v>
      </c>
      <c r="AM255" s="3" t="s">
        <v>53</v>
      </c>
    </row>
    <row r="256" spans="1:52" s="20" customFormat="1" ht="14" x14ac:dyDescent="0.2">
      <c r="A256" s="11"/>
      <c r="B256" s="12" t="s">
        <v>638</v>
      </c>
      <c r="C256" s="8" t="s">
        <v>464</v>
      </c>
      <c r="D256" s="13">
        <v>1</v>
      </c>
      <c r="E256" s="8" t="s">
        <v>48</v>
      </c>
      <c r="F256" s="3" t="s">
        <v>611</v>
      </c>
      <c r="G256" s="8" t="s">
        <v>144</v>
      </c>
      <c r="H256" s="8" t="s">
        <v>51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3">
        <v>20250519</v>
      </c>
      <c r="AM256" s="8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20" customFormat="1" ht="14.15" customHeight="1" x14ac:dyDescent="0.2">
      <c r="A257" s="7"/>
      <c r="B257" s="4" t="s">
        <v>639</v>
      </c>
      <c r="C257" s="1" t="s">
        <v>483</v>
      </c>
      <c r="D257" s="1" t="s">
        <v>134</v>
      </c>
      <c r="E257" s="1" t="s">
        <v>48</v>
      </c>
      <c r="F257" s="3" t="s">
        <v>640</v>
      </c>
      <c r="G257" s="3" t="s">
        <v>451</v>
      </c>
      <c r="H257" s="3" t="s">
        <v>390</v>
      </c>
      <c r="I257" s="3" t="s">
        <v>205</v>
      </c>
      <c r="J257" s="3" t="s">
        <v>336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641</v>
      </c>
      <c r="AM257" s="3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3" s="5" customFormat="1" ht="14" x14ac:dyDescent="0.2">
      <c r="A258" s="7"/>
      <c r="B258" s="4" t="s">
        <v>642</v>
      </c>
      <c r="C258" s="1" t="s">
        <v>483</v>
      </c>
      <c r="D258" s="1">
        <v>1</v>
      </c>
      <c r="E258" s="1" t="s">
        <v>48</v>
      </c>
      <c r="F258" s="3" t="s">
        <v>221</v>
      </c>
      <c r="G258" s="3" t="s">
        <v>205</v>
      </c>
      <c r="H258" s="3" t="s">
        <v>336</v>
      </c>
      <c r="I258" s="3" t="s">
        <v>451</v>
      </c>
      <c r="J258" s="3" t="s">
        <v>390</v>
      </c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452</v>
      </c>
      <c r="AM258" s="3" t="s">
        <v>795</v>
      </c>
    </row>
    <row r="259" spans="1:53" s="5" customFormat="1" ht="14" x14ac:dyDescent="0.2">
      <c r="A259" s="40"/>
      <c r="B259" s="12" t="s">
        <v>737</v>
      </c>
      <c r="C259" s="41" t="s">
        <v>464</v>
      </c>
      <c r="D259" s="1">
        <v>1</v>
      </c>
      <c r="E259" s="41" t="s">
        <v>48</v>
      </c>
      <c r="F259" s="42" t="s">
        <v>739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20250506</v>
      </c>
      <c r="AM259" s="13">
        <v>99991231</v>
      </c>
    </row>
    <row r="260" spans="1:53" s="5" customFormat="1" ht="14" x14ac:dyDescent="0.2">
      <c r="A260" s="40"/>
      <c r="B260" s="12" t="s">
        <v>738</v>
      </c>
      <c r="C260" s="41" t="s">
        <v>464</v>
      </c>
      <c r="D260" s="1">
        <v>1</v>
      </c>
      <c r="E260" s="41" t="s">
        <v>48</v>
      </c>
      <c r="F260" s="42" t="s">
        <v>740</v>
      </c>
      <c r="G260" s="8" t="s">
        <v>144</v>
      </c>
      <c r="H260" s="8" t="s">
        <v>51</v>
      </c>
      <c r="I260" s="8"/>
      <c r="J260" s="8"/>
      <c r="K260" s="8"/>
      <c r="L260" s="8"/>
      <c r="M260" s="4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20250509</v>
      </c>
      <c r="AM260" s="13">
        <v>99991231</v>
      </c>
    </row>
    <row r="261" spans="1:53" s="5" customFormat="1" ht="14" x14ac:dyDescent="0.2">
      <c r="A261" s="7"/>
      <c r="B261" s="4" t="s">
        <v>742</v>
      </c>
      <c r="C261" s="1" t="s">
        <v>464</v>
      </c>
      <c r="D261" s="1">
        <v>1</v>
      </c>
      <c r="E261" s="1" t="s">
        <v>48</v>
      </c>
      <c r="F261" s="3" t="s">
        <v>495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743</v>
      </c>
      <c r="AM261" s="3" t="s">
        <v>53</v>
      </c>
    </row>
    <row r="262" spans="1:53" s="20" customFormat="1" ht="14" x14ac:dyDescent="0.2">
      <c r="A262" s="7"/>
      <c r="B262" s="4" t="s">
        <v>769</v>
      </c>
      <c r="C262" s="1" t="s">
        <v>464</v>
      </c>
      <c r="D262" s="1" t="s">
        <v>98</v>
      </c>
      <c r="E262" s="1" t="s">
        <v>48</v>
      </c>
      <c r="F262" s="3" t="s">
        <v>589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746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20" customFormat="1" ht="14" x14ac:dyDescent="0.2">
      <c r="A263" s="7"/>
      <c r="B263" s="4" t="s">
        <v>770</v>
      </c>
      <c r="C263" s="18" t="s">
        <v>464</v>
      </c>
      <c r="D263" s="1" t="s">
        <v>98</v>
      </c>
      <c r="E263" s="1" t="s">
        <v>48</v>
      </c>
      <c r="F263" s="3" t="s">
        <v>582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450</v>
      </c>
      <c r="AM263" s="3" t="s">
        <v>108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37" customFormat="1" ht="14" x14ac:dyDescent="0.2">
      <c r="A264" s="11"/>
      <c r="B264" s="12" t="s">
        <v>771</v>
      </c>
      <c r="C264" s="8" t="s">
        <v>464</v>
      </c>
      <c r="D264" s="13">
        <v>1</v>
      </c>
      <c r="E264" s="8" t="s">
        <v>48</v>
      </c>
      <c r="F264" s="3" t="s">
        <v>597</v>
      </c>
      <c r="G264" s="8" t="s">
        <v>80</v>
      </c>
      <c r="H264" s="8" t="s">
        <v>71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13">
        <v>20250601</v>
      </c>
      <c r="AM264" s="13">
        <v>99991231</v>
      </c>
    </row>
    <row r="265" spans="1:53" s="20" customFormat="1" ht="14" x14ac:dyDescent="0.2">
      <c r="A265" s="7"/>
      <c r="B265" s="16" t="s">
        <v>772</v>
      </c>
      <c r="C265" s="1" t="s">
        <v>483</v>
      </c>
      <c r="D265" s="1" t="s">
        <v>134</v>
      </c>
      <c r="E265" s="1" t="s">
        <v>135</v>
      </c>
      <c r="F265" s="3" t="s">
        <v>582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448</v>
      </c>
      <c r="AM265" s="3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7"/>
      <c r="B266" s="4" t="s">
        <v>773</v>
      </c>
      <c r="C266" s="1" t="s">
        <v>483</v>
      </c>
      <c r="D266" s="1" t="s">
        <v>134</v>
      </c>
      <c r="E266" s="1" t="s">
        <v>48</v>
      </c>
      <c r="F266" s="3" t="s">
        <v>293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778</v>
      </c>
      <c r="AM266" s="1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11"/>
      <c r="B267" s="12" t="s">
        <v>780</v>
      </c>
      <c r="C267" s="41" t="s">
        <v>464</v>
      </c>
      <c r="D267" s="1">
        <v>1</v>
      </c>
      <c r="E267" s="41" t="s">
        <v>48</v>
      </c>
      <c r="F267" s="42" t="s">
        <v>781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20250611</v>
      </c>
      <c r="AM267" s="13">
        <v>99991231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0" customFormat="1" ht="14" x14ac:dyDescent="0.2">
      <c r="A268" s="2"/>
      <c r="B268" s="12" t="s">
        <v>782</v>
      </c>
      <c r="C268" s="8" t="s">
        <v>464</v>
      </c>
      <c r="D268" s="13">
        <v>1</v>
      </c>
      <c r="E268" s="8" t="s">
        <v>48</v>
      </c>
      <c r="F268" s="3" t="s">
        <v>550</v>
      </c>
      <c r="G268" s="8" t="s">
        <v>144</v>
      </c>
      <c r="H268" s="8" t="s">
        <v>51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20250811</v>
      </c>
      <c r="AM268" s="8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3" s="5" customFormat="1" ht="14" x14ac:dyDescent="0.2">
      <c r="A269" s="2"/>
      <c r="B269" s="4" t="s">
        <v>788</v>
      </c>
      <c r="C269" s="1" t="s">
        <v>464</v>
      </c>
      <c r="D269" s="1">
        <v>1</v>
      </c>
      <c r="E269" s="1" t="s">
        <v>48</v>
      </c>
      <c r="F269" s="3" t="s">
        <v>620</v>
      </c>
      <c r="G269" s="3" t="s">
        <v>56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789</v>
      </c>
      <c r="AM269" s="3" t="s">
        <v>53</v>
      </c>
    </row>
    <row r="270" spans="1:53" s="5" customFormat="1" ht="14" x14ac:dyDescent="0.2">
      <c r="A270" s="7"/>
      <c r="B270" s="4" t="s">
        <v>790</v>
      </c>
      <c r="C270" s="1" t="s">
        <v>483</v>
      </c>
      <c r="D270" s="1">
        <v>1</v>
      </c>
      <c r="E270" s="1" t="s">
        <v>48</v>
      </c>
      <c r="F270" s="3" t="s">
        <v>791</v>
      </c>
      <c r="G270" s="3" t="s">
        <v>205</v>
      </c>
      <c r="H270" s="3" t="s">
        <v>336</v>
      </c>
      <c r="I270" s="3" t="s">
        <v>451</v>
      </c>
      <c r="J270" s="3" t="s">
        <v>390</v>
      </c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792</v>
      </c>
      <c r="AM270" s="3" t="s">
        <v>53</v>
      </c>
    </row>
    <row r="271" spans="1:53" s="26" customFormat="1" ht="14" x14ac:dyDescent="0.2">
      <c r="A271" s="7"/>
      <c r="B271" s="4" t="s">
        <v>118</v>
      </c>
      <c r="C271" s="1" t="s">
        <v>643</v>
      </c>
      <c r="D271" s="1">
        <v>1</v>
      </c>
      <c r="E271" s="1" t="s">
        <v>119</v>
      </c>
      <c r="F271" s="3" t="s">
        <v>120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644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20"/>
    </row>
    <row r="272" spans="1:53" s="5" customFormat="1" ht="14" x14ac:dyDescent="0.2">
      <c r="A272" s="7"/>
      <c r="B272" s="16" t="s">
        <v>520</v>
      </c>
      <c r="C272" s="18" t="s">
        <v>643</v>
      </c>
      <c r="D272" s="1" t="s">
        <v>98</v>
      </c>
      <c r="E272" s="1" t="s">
        <v>119</v>
      </c>
      <c r="F272" s="3" t="s">
        <v>124</v>
      </c>
      <c r="G272" s="3" t="s">
        <v>121</v>
      </c>
      <c r="H272" s="3" t="s">
        <v>72</v>
      </c>
      <c r="I272" s="3" t="s">
        <v>71</v>
      </c>
      <c r="J272" s="8"/>
      <c r="K272" s="3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 t="s">
        <v>125</v>
      </c>
      <c r="AM272" s="1" t="s">
        <v>53</v>
      </c>
    </row>
    <row r="273" spans="1:53" s="25" customFormat="1" ht="14" x14ac:dyDescent="0.2">
      <c r="A273" s="7"/>
      <c r="B273" s="4" t="s">
        <v>126</v>
      </c>
      <c r="C273" s="1" t="s">
        <v>643</v>
      </c>
      <c r="D273" s="1">
        <v>1</v>
      </c>
      <c r="E273" s="1" t="s">
        <v>119</v>
      </c>
      <c r="F273" s="3" t="s">
        <v>127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645</v>
      </c>
      <c r="AM273" s="3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s="5" customFormat="1" ht="14" x14ac:dyDescent="0.2">
      <c r="A274" s="7"/>
      <c r="B274" s="4" t="s">
        <v>128</v>
      </c>
      <c r="C274" s="1" t="s">
        <v>643</v>
      </c>
      <c r="D274" s="1">
        <v>1</v>
      </c>
      <c r="E274" s="1" t="s">
        <v>119</v>
      </c>
      <c r="F274" s="3" t="s">
        <v>129</v>
      </c>
      <c r="G274" s="3" t="s">
        <v>121</v>
      </c>
      <c r="H274" s="3" t="s">
        <v>72</v>
      </c>
      <c r="I274" s="3" t="s">
        <v>71</v>
      </c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646</v>
      </c>
      <c r="AM274" s="3" t="s">
        <v>53</v>
      </c>
    </row>
    <row r="275" spans="1:53" s="20" customFormat="1" ht="14" x14ac:dyDescent="0.2">
      <c r="A275" s="7"/>
      <c r="B275" s="4" t="s">
        <v>130</v>
      </c>
      <c r="C275" s="1" t="s">
        <v>643</v>
      </c>
      <c r="D275" s="1">
        <v>1</v>
      </c>
      <c r="E275" s="3" t="s">
        <v>48</v>
      </c>
      <c r="F275" s="3" t="s">
        <v>131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647</v>
      </c>
      <c r="AM275" s="3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20" customFormat="1" ht="14" x14ac:dyDescent="0.2">
      <c r="A276" s="7"/>
      <c r="B276" s="16" t="s">
        <v>648</v>
      </c>
      <c r="C276" s="1" t="s">
        <v>643</v>
      </c>
      <c r="D276" s="1">
        <v>1</v>
      </c>
      <c r="E276" s="1" t="s">
        <v>48</v>
      </c>
      <c r="F276" s="1" t="s">
        <v>649</v>
      </c>
      <c r="G276" s="1" t="s">
        <v>121</v>
      </c>
      <c r="H276" s="1" t="s">
        <v>72</v>
      </c>
      <c r="I276" s="1" t="s">
        <v>71</v>
      </c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 t="s">
        <v>650</v>
      </c>
      <c r="AM276" s="1" t="s">
        <v>108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3" s="5" customFormat="1" ht="14" x14ac:dyDescent="0.2">
      <c r="A277" s="7"/>
      <c r="B277" s="4" t="s">
        <v>463</v>
      </c>
      <c r="C277" s="1" t="s">
        <v>643</v>
      </c>
      <c r="D277" s="1">
        <v>1</v>
      </c>
      <c r="E277" s="1" t="s">
        <v>48</v>
      </c>
      <c r="F277" s="3" t="s">
        <v>465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466</v>
      </c>
      <c r="C278" s="1" t="s">
        <v>643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467</v>
      </c>
      <c r="C279" s="1" t="s">
        <v>643</v>
      </c>
      <c r="D279" s="1">
        <v>1</v>
      </c>
      <c r="E279" s="1" t="s">
        <v>48</v>
      </c>
      <c r="F279" s="3" t="s">
        <v>468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469</v>
      </c>
      <c r="C280" s="1" t="s">
        <v>643</v>
      </c>
      <c r="D280" s="1">
        <v>1</v>
      </c>
      <c r="E280" s="1" t="s">
        <v>48</v>
      </c>
      <c r="F280" s="3" t="s">
        <v>470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471</v>
      </c>
      <c r="C281" s="1" t="s">
        <v>643</v>
      </c>
      <c r="D281" s="1">
        <v>1</v>
      </c>
      <c r="E281" s="1" t="s">
        <v>48</v>
      </c>
      <c r="F281" s="3" t="s">
        <v>465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472</v>
      </c>
      <c r="C282" s="1" t="s">
        <v>643</v>
      </c>
      <c r="D282" s="1">
        <v>1</v>
      </c>
      <c r="E282" s="1" t="s">
        <v>48</v>
      </c>
      <c r="F282" s="3" t="s">
        <v>473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474</v>
      </c>
      <c r="C283" s="1" t="s">
        <v>643</v>
      </c>
      <c r="D283" s="1">
        <v>1</v>
      </c>
      <c r="E283" s="1" t="s">
        <v>48</v>
      </c>
      <c r="F283" s="3" t="s">
        <v>473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475</v>
      </c>
      <c r="C284" s="1" t="s">
        <v>643</v>
      </c>
      <c r="D284" s="1">
        <v>1</v>
      </c>
      <c r="E284" s="1" t="s">
        <v>48</v>
      </c>
      <c r="F284" s="3" t="s">
        <v>465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476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651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477</v>
      </c>
      <c r="C286" s="1" t="s">
        <v>643</v>
      </c>
      <c r="D286" s="1">
        <v>1</v>
      </c>
      <c r="E286" s="1" t="s">
        <v>48</v>
      </c>
      <c r="F286" s="3" t="s">
        <v>470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478</v>
      </c>
      <c r="C287" s="1" t="s">
        <v>643</v>
      </c>
      <c r="D287" s="1" t="s">
        <v>223</v>
      </c>
      <c r="E287" s="1" t="s">
        <v>48</v>
      </c>
      <c r="F287" s="3" t="s">
        <v>479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480</v>
      </c>
      <c r="AM287" s="3" t="s">
        <v>53</v>
      </c>
    </row>
    <row r="288" spans="1:53" s="5" customFormat="1" ht="14" x14ac:dyDescent="0.2">
      <c r="A288" s="7"/>
      <c r="B288" s="4" t="s">
        <v>481</v>
      </c>
      <c r="C288" s="1" t="s">
        <v>643</v>
      </c>
      <c r="D288" s="1">
        <v>1</v>
      </c>
      <c r="E288" s="1" t="s">
        <v>48</v>
      </c>
      <c r="F288" s="3" t="s">
        <v>470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226</v>
      </c>
      <c r="AM288" s="3" t="s">
        <v>53</v>
      </c>
    </row>
    <row r="289" spans="1:53" s="5" customFormat="1" ht="14" x14ac:dyDescent="0.2">
      <c r="A289" s="7"/>
      <c r="B289" s="4" t="s">
        <v>652</v>
      </c>
      <c r="C289" s="1" t="s">
        <v>643</v>
      </c>
      <c r="D289" s="1" t="s">
        <v>98</v>
      </c>
      <c r="E289" s="1" t="s">
        <v>48</v>
      </c>
      <c r="F289" s="3" t="s">
        <v>653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654</v>
      </c>
      <c r="AM289" s="3" t="s">
        <v>53</v>
      </c>
    </row>
    <row r="290" spans="1:53" s="26" customFormat="1" ht="14" x14ac:dyDescent="0.2">
      <c r="A290" s="7"/>
      <c r="B290" s="4" t="s">
        <v>494</v>
      </c>
      <c r="C290" s="1" t="s">
        <v>655</v>
      </c>
      <c r="D290" s="3" t="s">
        <v>134</v>
      </c>
      <c r="E290" s="1" t="s">
        <v>135</v>
      </c>
      <c r="F290" s="3" t="s">
        <v>495</v>
      </c>
      <c r="G290" s="19" t="s">
        <v>485</v>
      </c>
      <c r="H290" s="19" t="s">
        <v>57</v>
      </c>
      <c r="I290" s="3" t="s">
        <v>486</v>
      </c>
      <c r="J290" s="3" t="s">
        <v>144</v>
      </c>
      <c r="K290" s="3" t="s">
        <v>51</v>
      </c>
      <c r="L290" s="3"/>
      <c r="M290" s="3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656</v>
      </c>
      <c r="AM290" s="3" t="s">
        <v>108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6" customFormat="1" ht="14" x14ac:dyDescent="0.2">
      <c r="A291" s="7"/>
      <c r="B291" s="4" t="s">
        <v>482</v>
      </c>
      <c r="C291" s="1" t="s">
        <v>655</v>
      </c>
      <c r="D291" s="19" t="s">
        <v>134</v>
      </c>
      <c r="E291" s="1" t="s">
        <v>135</v>
      </c>
      <c r="F291" s="3" t="s">
        <v>484</v>
      </c>
      <c r="G291" s="19" t="s">
        <v>485</v>
      </c>
      <c r="H291" s="19" t="s">
        <v>57</v>
      </c>
      <c r="I291" s="3" t="s">
        <v>486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657</v>
      </c>
      <c r="AM291" s="3" t="s">
        <v>108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0"/>
    </row>
    <row r="292" spans="1:53" s="26" customFormat="1" ht="14" x14ac:dyDescent="0.2">
      <c r="A292" s="7"/>
      <c r="B292" s="4" t="s">
        <v>490</v>
      </c>
      <c r="C292" s="1" t="s">
        <v>655</v>
      </c>
      <c r="D292" s="1" t="s">
        <v>134</v>
      </c>
      <c r="E292" s="1" t="s">
        <v>135</v>
      </c>
      <c r="F292" s="3" t="s">
        <v>488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489</v>
      </c>
      <c r="AM292" s="3" t="s">
        <v>53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20"/>
    </row>
    <row r="293" spans="1:53" s="20" customFormat="1" ht="14" x14ac:dyDescent="0.2">
      <c r="A293" s="7"/>
      <c r="B293" s="4" t="s">
        <v>561</v>
      </c>
      <c r="C293" s="1" t="s">
        <v>655</v>
      </c>
      <c r="D293" s="1" t="s">
        <v>134</v>
      </c>
      <c r="E293" s="1" t="s">
        <v>48</v>
      </c>
      <c r="F293" s="31">
        <v>26914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562</v>
      </c>
      <c r="AM293" s="1" t="s">
        <v>108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3" s="32" customFormat="1" ht="14" x14ac:dyDescent="0.2">
      <c r="A294" s="7"/>
      <c r="B294" s="4" t="s">
        <v>658</v>
      </c>
      <c r="C294" s="1" t="s">
        <v>655</v>
      </c>
      <c r="D294" s="1" t="s">
        <v>134</v>
      </c>
      <c r="E294" s="1" t="s">
        <v>324</v>
      </c>
      <c r="F294" s="3" t="s">
        <v>506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659</v>
      </c>
      <c r="AM294" s="3" t="s">
        <v>108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5" customFormat="1" ht="14" x14ac:dyDescent="0.2">
      <c r="A295" s="7"/>
      <c r="B295" s="4" t="s">
        <v>660</v>
      </c>
      <c r="C295" s="1" t="s">
        <v>655</v>
      </c>
      <c r="D295" s="1" t="s">
        <v>134</v>
      </c>
      <c r="E295" s="1" t="s">
        <v>324</v>
      </c>
      <c r="F295" s="3" t="s">
        <v>506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659</v>
      </c>
      <c r="AM295" s="3" t="s">
        <v>108</v>
      </c>
    </row>
    <row r="296" spans="1:53" s="5" customFormat="1" ht="14" x14ac:dyDescent="0.2">
      <c r="A296" s="7"/>
      <c r="B296" s="4" t="s">
        <v>497</v>
      </c>
      <c r="C296" s="1" t="s">
        <v>655</v>
      </c>
      <c r="D296" s="1" t="s">
        <v>134</v>
      </c>
      <c r="E296" s="1" t="s">
        <v>324</v>
      </c>
      <c r="F296" s="31">
        <v>37132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659</v>
      </c>
      <c r="AM296" s="3" t="s">
        <v>108</v>
      </c>
    </row>
    <row r="297" spans="1:53" s="5" customFormat="1" ht="14" x14ac:dyDescent="0.2">
      <c r="A297" s="7"/>
      <c r="B297" s="4" t="s">
        <v>500</v>
      </c>
      <c r="C297" s="1" t="s">
        <v>655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659</v>
      </c>
      <c r="AM297" s="3" t="s">
        <v>108</v>
      </c>
    </row>
    <row r="298" spans="1:53" s="5" customFormat="1" ht="14" x14ac:dyDescent="0.2">
      <c r="A298" s="7"/>
      <c r="B298" s="4" t="s">
        <v>661</v>
      </c>
      <c r="C298" s="1" t="s">
        <v>655</v>
      </c>
      <c r="D298" s="1" t="s">
        <v>134</v>
      </c>
      <c r="E298" s="1" t="s">
        <v>324</v>
      </c>
      <c r="F298" s="31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659</v>
      </c>
      <c r="AM298" s="3" t="s">
        <v>108</v>
      </c>
    </row>
    <row r="299" spans="1:53" s="5" customFormat="1" ht="14" x14ac:dyDescent="0.2">
      <c r="A299" s="7"/>
      <c r="B299" s="4" t="s">
        <v>662</v>
      </c>
      <c r="C299" s="1" t="s">
        <v>655</v>
      </c>
      <c r="D299" s="1" t="s">
        <v>134</v>
      </c>
      <c r="E299" s="1" t="s">
        <v>324</v>
      </c>
      <c r="F299" s="31">
        <v>39564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659</v>
      </c>
      <c r="AM299" s="3" t="s">
        <v>108</v>
      </c>
    </row>
    <row r="300" spans="1:53" s="5" customFormat="1" ht="14" x14ac:dyDescent="0.2">
      <c r="A300" s="7"/>
      <c r="B300" s="4" t="s">
        <v>502</v>
      </c>
      <c r="C300" s="1" t="s">
        <v>655</v>
      </c>
      <c r="D300" s="1" t="s">
        <v>134</v>
      </c>
      <c r="E300" s="1" t="s">
        <v>324</v>
      </c>
      <c r="F300" s="31">
        <v>37132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659</v>
      </c>
      <c r="AM300" s="3" t="s">
        <v>108</v>
      </c>
    </row>
    <row r="301" spans="1:53" s="5" customFormat="1" ht="14" x14ac:dyDescent="0.2">
      <c r="A301" s="7"/>
      <c r="B301" s="4" t="s">
        <v>513</v>
      </c>
      <c r="C301" s="1" t="s">
        <v>655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108</v>
      </c>
    </row>
    <row r="302" spans="1:53" s="5" customFormat="1" ht="14" x14ac:dyDescent="0.2">
      <c r="A302" s="7"/>
      <c r="B302" s="4" t="s">
        <v>663</v>
      </c>
      <c r="C302" s="1" t="s">
        <v>655</v>
      </c>
      <c r="D302" s="1" t="s">
        <v>134</v>
      </c>
      <c r="E302" s="1" t="s">
        <v>324</v>
      </c>
      <c r="F302" s="31">
        <v>39564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</row>
    <row r="303" spans="1:53" s="5" customFormat="1" ht="14" x14ac:dyDescent="0.2">
      <c r="A303" s="7"/>
      <c r="B303" s="4" t="s">
        <v>664</v>
      </c>
      <c r="C303" s="1" t="s">
        <v>655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568</v>
      </c>
      <c r="C304" s="1" t="s">
        <v>655</v>
      </c>
      <c r="D304" s="1" t="s">
        <v>134</v>
      </c>
      <c r="E304" s="1" t="s">
        <v>324</v>
      </c>
      <c r="F304" s="31">
        <v>37132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505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570</v>
      </c>
      <c r="C306" s="1" t="s">
        <v>655</v>
      </c>
      <c r="D306" s="1" t="s">
        <v>134</v>
      </c>
      <c r="E306" s="1" t="s">
        <v>324</v>
      </c>
      <c r="F306" s="31">
        <v>49583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563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565</v>
      </c>
      <c r="C308" s="1" t="s">
        <v>655</v>
      </c>
      <c r="D308" s="1" t="s">
        <v>134</v>
      </c>
      <c r="E308" s="1" t="s">
        <v>324</v>
      </c>
      <c r="F308" s="31">
        <v>49583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576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ht="14" x14ac:dyDescent="0.2">
      <c r="A310" s="7"/>
      <c r="B310" s="4" t="s">
        <v>580</v>
      </c>
      <c r="C310" s="1" t="s">
        <v>643</v>
      </c>
      <c r="D310" s="1" t="s">
        <v>134</v>
      </c>
      <c r="E310" s="3" t="s">
        <v>48</v>
      </c>
      <c r="F310" s="3" t="s">
        <v>293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581</v>
      </c>
      <c r="AM310" s="3" t="s">
        <v>53</v>
      </c>
    </row>
    <row r="311" spans="1:53" s="20" customFormat="1" ht="14" x14ac:dyDescent="0.2">
      <c r="A311" s="7"/>
      <c r="B311" s="4" t="s">
        <v>296</v>
      </c>
      <c r="C311" s="1" t="s">
        <v>655</v>
      </c>
      <c r="D311" s="1" t="s">
        <v>134</v>
      </c>
      <c r="E311" s="1" t="s">
        <v>48</v>
      </c>
      <c r="F311" s="3" t="s">
        <v>293</v>
      </c>
      <c r="G311" s="3" t="s">
        <v>121</v>
      </c>
      <c r="H311" s="3" t="s">
        <v>72</v>
      </c>
      <c r="I311" s="3" t="s">
        <v>71</v>
      </c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297</v>
      </c>
      <c r="AM311" s="1" t="s">
        <v>754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3" s="33" customFormat="1" ht="14" x14ac:dyDescent="0.2">
      <c r="A312" s="7"/>
      <c r="B312" s="16" t="s">
        <v>583</v>
      </c>
      <c r="C312" s="1" t="s">
        <v>655</v>
      </c>
      <c r="D312" s="1" t="s">
        <v>134</v>
      </c>
      <c r="E312" s="1" t="s">
        <v>135</v>
      </c>
      <c r="F312" s="1" t="s">
        <v>584</v>
      </c>
      <c r="G312" s="3" t="s">
        <v>336</v>
      </c>
      <c r="H312" s="3" t="s">
        <v>71</v>
      </c>
      <c r="I312" s="3"/>
      <c r="J312" s="3"/>
      <c r="K312" s="3"/>
      <c r="L312" s="3"/>
      <c r="M312" s="3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" t="s">
        <v>585</v>
      </c>
      <c r="AM312" s="1" t="s">
        <v>108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0"/>
    </row>
    <row r="313" spans="1:53" s="33" customFormat="1" ht="14" x14ac:dyDescent="0.2">
      <c r="A313" s="7"/>
      <c r="B313" s="4" t="s">
        <v>588</v>
      </c>
      <c r="C313" s="1" t="s">
        <v>643</v>
      </c>
      <c r="D313" s="1" t="s">
        <v>98</v>
      </c>
      <c r="E313" s="1" t="s">
        <v>48</v>
      </c>
      <c r="F313" s="3" t="s">
        <v>589</v>
      </c>
      <c r="G313" s="3" t="s">
        <v>80</v>
      </c>
      <c r="H313" s="3" t="s">
        <v>71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665</v>
      </c>
      <c r="AM313" s="3" t="s">
        <v>747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0" customFormat="1" ht="14" x14ac:dyDescent="0.2">
      <c r="A314" s="7"/>
      <c r="B314" s="4" t="s">
        <v>591</v>
      </c>
      <c r="C314" s="1" t="s">
        <v>643</v>
      </c>
      <c r="D314" s="1">
        <v>1</v>
      </c>
      <c r="E314" s="3" t="s">
        <v>48</v>
      </c>
      <c r="F314" s="3" t="s">
        <v>592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666</v>
      </c>
      <c r="AM314" s="3" t="s">
        <v>53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3" s="5" customFormat="1" ht="14" x14ac:dyDescent="0.2">
      <c r="A315" s="2"/>
      <c r="B315" s="6" t="s">
        <v>594</v>
      </c>
      <c r="C315" s="1" t="s">
        <v>643</v>
      </c>
      <c r="D315" s="1" t="s">
        <v>101</v>
      </c>
      <c r="E315" s="1" t="s">
        <v>48</v>
      </c>
      <c r="F315" s="1" t="s">
        <v>465</v>
      </c>
      <c r="G315" s="1" t="s">
        <v>56</v>
      </c>
      <c r="H315" s="1" t="s">
        <v>57</v>
      </c>
      <c r="I315" s="1" t="s">
        <v>276</v>
      </c>
      <c r="J315" s="1" t="s">
        <v>144</v>
      </c>
      <c r="K315" s="1" t="s">
        <v>51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3" t="s">
        <v>595</v>
      </c>
      <c r="AM315" s="3" t="s">
        <v>350</v>
      </c>
    </row>
    <row r="316" spans="1:53" s="5" customFormat="1" ht="14" x14ac:dyDescent="0.2">
      <c r="A316" s="7"/>
      <c r="B316" s="4" t="s">
        <v>596</v>
      </c>
      <c r="C316" s="1" t="s">
        <v>655</v>
      </c>
      <c r="D316" s="1" t="s">
        <v>134</v>
      </c>
      <c r="E316" s="1" t="s">
        <v>324</v>
      </c>
      <c r="F316" s="3" t="s">
        <v>597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350</v>
      </c>
      <c r="AM316" s="3" t="s">
        <v>108</v>
      </c>
    </row>
    <row r="317" spans="1:53" s="5" customFormat="1" ht="14" x14ac:dyDescent="0.2">
      <c r="A317" s="7"/>
      <c r="B317" s="4" t="s">
        <v>612</v>
      </c>
      <c r="C317" s="1" t="s">
        <v>655</v>
      </c>
      <c r="D317" s="1" t="s">
        <v>98</v>
      </c>
      <c r="E317" s="1" t="s">
        <v>48</v>
      </c>
      <c r="F317" s="3" t="s">
        <v>493</v>
      </c>
      <c r="G317" s="1" t="s">
        <v>56</v>
      </c>
      <c r="H317" s="1" t="s">
        <v>57</v>
      </c>
      <c r="I317" s="1" t="s">
        <v>276</v>
      </c>
      <c r="J317" s="8" t="s">
        <v>144</v>
      </c>
      <c r="K317" s="8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" t="s">
        <v>667</v>
      </c>
      <c r="AM317" s="19" t="s">
        <v>53</v>
      </c>
    </row>
    <row r="318" spans="1:53" s="5" customFormat="1" ht="14" x14ac:dyDescent="0.2">
      <c r="A318" s="7"/>
      <c r="B318" s="12" t="s">
        <v>610</v>
      </c>
      <c r="C318" s="1" t="s">
        <v>655</v>
      </c>
      <c r="D318" s="13">
        <v>1</v>
      </c>
      <c r="E318" s="8" t="s">
        <v>48</v>
      </c>
      <c r="F318" s="3" t="s">
        <v>611</v>
      </c>
      <c r="G318" s="1" t="s">
        <v>56</v>
      </c>
      <c r="H318" s="1" t="s">
        <v>57</v>
      </c>
      <c r="I318" s="1" t="s">
        <v>276</v>
      </c>
      <c r="J318" s="8" t="s">
        <v>144</v>
      </c>
      <c r="K318" s="8" t="s">
        <v>51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" t="s">
        <v>668</v>
      </c>
      <c r="AM318" s="8" t="s">
        <v>53</v>
      </c>
    </row>
    <row r="319" spans="1:53" s="26" customFormat="1" ht="14" x14ac:dyDescent="0.2">
      <c r="A319" s="7"/>
      <c r="B319" s="4" t="s">
        <v>598</v>
      </c>
      <c r="C319" s="1" t="s">
        <v>655</v>
      </c>
      <c r="D319" s="18" t="s">
        <v>98</v>
      </c>
      <c r="E319" s="18" t="s">
        <v>48</v>
      </c>
      <c r="F319" s="3" t="s">
        <v>599</v>
      </c>
      <c r="G319" s="19" t="s">
        <v>80</v>
      </c>
      <c r="H319" s="19" t="s">
        <v>71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" t="s">
        <v>669</v>
      </c>
      <c r="AM319" s="19" t="s">
        <v>53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26" customFormat="1" ht="14" x14ac:dyDescent="0.2">
      <c r="A320" s="7"/>
      <c r="B320" s="4" t="s">
        <v>601</v>
      </c>
      <c r="C320" s="1" t="s">
        <v>655</v>
      </c>
      <c r="D320" s="18" t="s">
        <v>98</v>
      </c>
      <c r="E320" s="18" t="s">
        <v>48</v>
      </c>
      <c r="F320" s="3" t="s">
        <v>599</v>
      </c>
      <c r="G320" s="19" t="s">
        <v>80</v>
      </c>
      <c r="H320" s="19" t="s">
        <v>71</v>
      </c>
      <c r="I320" s="19"/>
      <c r="J320" s="19"/>
      <c r="K320" s="19"/>
      <c r="L320" s="19"/>
      <c r="M320" s="18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" t="s">
        <v>403</v>
      </c>
      <c r="AM320" s="19" t="s">
        <v>53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2" s="38" customFormat="1" ht="14" x14ac:dyDescent="0.2">
      <c r="A321" s="7"/>
      <c r="B321" s="4" t="s">
        <v>603</v>
      </c>
      <c r="C321" s="1" t="s">
        <v>643</v>
      </c>
      <c r="D321" s="1" t="s">
        <v>98</v>
      </c>
      <c r="E321" s="1" t="s">
        <v>48</v>
      </c>
      <c r="F321" s="3" t="s">
        <v>582</v>
      </c>
      <c r="G321" s="3" t="s">
        <v>80</v>
      </c>
      <c r="H321" s="3" t="s">
        <v>71</v>
      </c>
      <c r="I321" s="9"/>
      <c r="J321" s="9"/>
      <c r="K321" s="9"/>
      <c r="L321" s="9"/>
      <c r="M321" s="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3" t="s">
        <v>343</v>
      </c>
      <c r="AM321" s="3" t="s">
        <v>747</v>
      </c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spans="1:52" s="38" customFormat="1" ht="14" x14ac:dyDescent="0.2">
      <c r="A322" s="7"/>
      <c r="B322" s="4" t="s">
        <v>605</v>
      </c>
      <c r="C322" s="1" t="s">
        <v>643</v>
      </c>
      <c r="D322" s="1" t="s">
        <v>98</v>
      </c>
      <c r="E322" s="1" t="s">
        <v>48</v>
      </c>
      <c r="F322" s="3" t="s">
        <v>606</v>
      </c>
      <c r="G322" s="3" t="s">
        <v>80</v>
      </c>
      <c r="H322" s="3" t="s">
        <v>71</v>
      </c>
      <c r="I322" s="9"/>
      <c r="J322" s="9"/>
      <c r="K322" s="9"/>
      <c r="L322" s="9"/>
      <c r="M322" s="6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3" t="s">
        <v>423</v>
      </c>
      <c r="AM322" s="3" t="s">
        <v>108</v>
      </c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</row>
    <row r="323" spans="1:52" s="37" customFormat="1" ht="14" x14ac:dyDescent="0.2">
      <c r="A323" s="11"/>
      <c r="B323" s="12" t="s">
        <v>608</v>
      </c>
      <c r="C323" s="8" t="s">
        <v>655</v>
      </c>
      <c r="D323" s="13">
        <v>1</v>
      </c>
      <c r="E323" s="8" t="s">
        <v>48</v>
      </c>
      <c r="F323" s="3" t="s">
        <v>609</v>
      </c>
      <c r="G323" s="8" t="s">
        <v>80</v>
      </c>
      <c r="H323" s="8" t="s">
        <v>71</v>
      </c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13">
        <v>20250210</v>
      </c>
      <c r="AM323" s="13">
        <v>99991231</v>
      </c>
    </row>
    <row r="324" spans="1:52" ht="14" x14ac:dyDescent="0.2">
      <c r="A324" s="7"/>
      <c r="B324" s="4" t="s">
        <v>617</v>
      </c>
      <c r="C324" s="1" t="s">
        <v>655</v>
      </c>
      <c r="D324" s="1" t="s">
        <v>134</v>
      </c>
      <c r="E324" s="1" t="s">
        <v>48</v>
      </c>
      <c r="F324" s="3" t="s">
        <v>136</v>
      </c>
      <c r="G324" s="3" t="s">
        <v>121</v>
      </c>
      <c r="H324" s="3" t="s">
        <v>72</v>
      </c>
      <c r="I324" s="3" t="s">
        <v>71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670</v>
      </c>
      <c r="AM324" s="1" t="s">
        <v>53</v>
      </c>
    </row>
    <row r="325" spans="1:52" s="5" customFormat="1" ht="14" x14ac:dyDescent="0.2">
      <c r="A325" s="7"/>
      <c r="B325" s="4" t="s">
        <v>619</v>
      </c>
      <c r="C325" s="1" t="s">
        <v>655</v>
      </c>
      <c r="D325" s="1">
        <v>1</v>
      </c>
      <c r="E325" s="1" t="s">
        <v>48</v>
      </c>
      <c r="F325" s="3" t="s">
        <v>620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405</v>
      </c>
      <c r="AM325" s="3" t="s">
        <v>53</v>
      </c>
    </row>
    <row r="326" spans="1:52" s="5" customFormat="1" ht="14" x14ac:dyDescent="0.2">
      <c r="A326" s="7"/>
      <c r="B326" s="4" t="s">
        <v>625</v>
      </c>
      <c r="C326" s="1" t="s">
        <v>655</v>
      </c>
      <c r="D326" s="1" t="s">
        <v>134</v>
      </c>
      <c r="E326" s="1" t="s">
        <v>135</v>
      </c>
      <c r="F326" s="3" t="s">
        <v>566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621</v>
      </c>
      <c r="AM326" s="3" t="s">
        <v>108</v>
      </c>
    </row>
    <row r="327" spans="1:52" s="20" customFormat="1" ht="14" x14ac:dyDescent="0.2">
      <c r="A327" s="7"/>
      <c r="B327" s="16" t="s">
        <v>628</v>
      </c>
      <c r="C327" s="1" t="s">
        <v>655</v>
      </c>
      <c r="D327" s="1" t="s">
        <v>134</v>
      </c>
      <c r="E327" s="1" t="s">
        <v>135</v>
      </c>
      <c r="F327" s="3" t="s">
        <v>629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671</v>
      </c>
      <c r="AM327" s="3" t="s">
        <v>751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s="5" customFormat="1" ht="14" x14ac:dyDescent="0.2">
      <c r="A328" s="7"/>
      <c r="B328" s="4" t="s">
        <v>631</v>
      </c>
      <c r="C328" s="18" t="s">
        <v>643</v>
      </c>
      <c r="D328" s="1" t="s">
        <v>134</v>
      </c>
      <c r="E328" s="1" t="s">
        <v>48</v>
      </c>
      <c r="F328" s="3" t="s">
        <v>293</v>
      </c>
      <c r="G328" s="3" t="s">
        <v>121</v>
      </c>
      <c r="H328" s="3" t="s">
        <v>72</v>
      </c>
      <c r="I328" s="3" t="s">
        <v>71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81</v>
      </c>
      <c r="AM328" s="1" t="s">
        <v>53</v>
      </c>
    </row>
    <row r="329" spans="1:52" s="5" customFormat="1" ht="14" x14ac:dyDescent="0.2">
      <c r="A329" s="7"/>
      <c r="B329" s="4" t="s">
        <v>636</v>
      </c>
      <c r="C329" s="1" t="s">
        <v>655</v>
      </c>
      <c r="D329" s="1">
        <v>1</v>
      </c>
      <c r="E329" s="1" t="s">
        <v>48</v>
      </c>
      <c r="F329" s="3" t="s">
        <v>495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672</v>
      </c>
      <c r="AM329" s="3" t="s">
        <v>53</v>
      </c>
    </row>
    <row r="330" spans="1:52" s="5" customFormat="1" ht="14" x14ac:dyDescent="0.2">
      <c r="A330" s="7"/>
      <c r="B330" s="4" t="s">
        <v>742</v>
      </c>
      <c r="C330" s="1" t="s">
        <v>655</v>
      </c>
      <c r="D330" s="1">
        <v>1</v>
      </c>
      <c r="E330" s="1" t="s">
        <v>48</v>
      </c>
      <c r="F330" s="3" t="s">
        <v>495</v>
      </c>
      <c r="G330" s="3" t="s">
        <v>56</v>
      </c>
      <c r="H330" s="3" t="s">
        <v>57</v>
      </c>
      <c r="I330" s="3" t="s">
        <v>276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744</v>
      </c>
      <c r="AM330" s="3" t="s">
        <v>53</v>
      </c>
    </row>
    <row r="331" spans="1:52" s="20" customFormat="1" ht="14" x14ac:dyDescent="0.2">
      <c r="A331" s="7"/>
      <c r="B331" s="4" t="s">
        <v>769</v>
      </c>
      <c r="C331" s="1" t="s">
        <v>643</v>
      </c>
      <c r="D331" s="1" t="s">
        <v>98</v>
      </c>
      <c r="E331" s="1" t="s">
        <v>48</v>
      </c>
      <c r="F331" s="3" t="s">
        <v>589</v>
      </c>
      <c r="G331" s="3" t="s">
        <v>80</v>
      </c>
      <c r="H331" s="3" t="s">
        <v>71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747</v>
      </c>
      <c r="AM331" s="3" t="s">
        <v>108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s="38" customFormat="1" ht="14" x14ac:dyDescent="0.2">
      <c r="A332" s="7"/>
      <c r="B332" s="4" t="s">
        <v>770</v>
      </c>
      <c r="C332" s="1" t="s">
        <v>643</v>
      </c>
      <c r="D332" s="1" t="s">
        <v>98</v>
      </c>
      <c r="E332" s="1" t="s">
        <v>48</v>
      </c>
      <c r="F332" s="3" t="s">
        <v>582</v>
      </c>
      <c r="G332" s="3" t="s">
        <v>80</v>
      </c>
      <c r="H332" s="3" t="s">
        <v>71</v>
      </c>
      <c r="I332" s="9"/>
      <c r="J332" s="9"/>
      <c r="K332" s="9"/>
      <c r="L332" s="9"/>
      <c r="M332" s="6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3" t="s">
        <v>452</v>
      </c>
      <c r="AM332" s="3" t="s">
        <v>108</v>
      </c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spans="1:52" s="37" customFormat="1" ht="14" x14ac:dyDescent="0.2">
      <c r="A333" s="11"/>
      <c r="B333" s="12" t="s">
        <v>771</v>
      </c>
      <c r="C333" s="8" t="s">
        <v>655</v>
      </c>
      <c r="D333" s="13">
        <v>1</v>
      </c>
      <c r="E333" s="8" t="s">
        <v>48</v>
      </c>
      <c r="F333" s="3" t="s">
        <v>597</v>
      </c>
      <c r="G333" s="8" t="s">
        <v>80</v>
      </c>
      <c r="H333" s="8" t="s">
        <v>71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13">
        <v>20250601</v>
      </c>
      <c r="AM333" s="13">
        <v>99991231</v>
      </c>
    </row>
    <row r="334" spans="1:52" s="20" customFormat="1" ht="14" x14ac:dyDescent="0.2">
      <c r="A334" s="7"/>
      <c r="B334" s="16" t="s">
        <v>772</v>
      </c>
      <c r="C334" s="1" t="s">
        <v>655</v>
      </c>
      <c r="D334" s="1" t="s">
        <v>134</v>
      </c>
      <c r="E334" s="1" t="s">
        <v>135</v>
      </c>
      <c r="F334" s="3" t="s">
        <v>582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758</v>
      </c>
      <c r="AM334" s="3" t="s">
        <v>53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s="20" customFormat="1" ht="14" x14ac:dyDescent="0.2">
      <c r="A335" s="7"/>
      <c r="B335" s="4" t="s">
        <v>773</v>
      </c>
      <c r="C335" s="1" t="s">
        <v>655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783</v>
      </c>
      <c r="AM335" s="1" t="s">
        <v>53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s="5" customFormat="1" ht="14" x14ac:dyDescent="0.2">
      <c r="A336" s="2"/>
      <c r="B336" s="4" t="s">
        <v>788</v>
      </c>
      <c r="C336" s="1" t="s">
        <v>643</v>
      </c>
      <c r="D336" s="1">
        <v>1</v>
      </c>
      <c r="E336" s="1" t="s">
        <v>48</v>
      </c>
      <c r="F336" s="3" t="s">
        <v>620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793</v>
      </c>
      <c r="AM336" s="3" t="s">
        <v>53</v>
      </c>
    </row>
    <row r="337" spans="1:53" s="5" customFormat="1" ht="14" x14ac:dyDescent="0.2">
      <c r="A337" s="11"/>
      <c r="B337" s="12" t="s">
        <v>523</v>
      </c>
      <c r="C337" s="8" t="s">
        <v>673</v>
      </c>
      <c r="D337" s="13">
        <v>1</v>
      </c>
      <c r="E337" s="8" t="s">
        <v>48</v>
      </c>
      <c r="F337" s="8" t="s">
        <v>501</v>
      </c>
      <c r="G337" s="8" t="s">
        <v>80</v>
      </c>
      <c r="H337" s="8" t="s">
        <v>71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 t="s">
        <v>525</v>
      </c>
      <c r="AM337" s="8" t="s">
        <v>53</v>
      </c>
    </row>
    <row r="338" spans="1:53" s="5" customFormat="1" ht="14" x14ac:dyDescent="0.2">
      <c r="A338" s="2"/>
      <c r="B338" s="6" t="s">
        <v>674</v>
      </c>
      <c r="C338" s="1" t="s">
        <v>673</v>
      </c>
      <c r="D338" s="14">
        <v>1</v>
      </c>
      <c r="E338" s="3" t="s">
        <v>48</v>
      </c>
      <c r="F338" s="3" t="s">
        <v>498</v>
      </c>
      <c r="G338" s="1" t="s">
        <v>80</v>
      </c>
      <c r="H338" s="1" t="s">
        <v>71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9" t="s">
        <v>569</v>
      </c>
      <c r="AM338" s="3" t="s">
        <v>53</v>
      </c>
    </row>
    <row r="339" spans="1:53" s="5" customFormat="1" ht="14" x14ac:dyDescent="0.2">
      <c r="A339" s="7"/>
      <c r="B339" s="4" t="s">
        <v>497</v>
      </c>
      <c r="C339" s="1" t="s">
        <v>673</v>
      </c>
      <c r="D339" s="1">
        <v>1</v>
      </c>
      <c r="E339" s="1" t="s">
        <v>48</v>
      </c>
      <c r="F339" s="3" t="s">
        <v>498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499</v>
      </c>
      <c r="AM339" s="3" t="s">
        <v>53</v>
      </c>
    </row>
    <row r="340" spans="1:53" s="5" customFormat="1" ht="14" x14ac:dyDescent="0.2">
      <c r="A340" s="7"/>
      <c r="B340" s="4" t="s">
        <v>500</v>
      </c>
      <c r="C340" s="1" t="s">
        <v>673</v>
      </c>
      <c r="D340" s="1">
        <v>1</v>
      </c>
      <c r="E340" s="1" t="s">
        <v>48</v>
      </c>
      <c r="F340" s="3" t="s">
        <v>501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499</v>
      </c>
      <c r="AM340" s="3" t="s">
        <v>53</v>
      </c>
    </row>
    <row r="341" spans="1:53" s="5" customFormat="1" ht="14" x14ac:dyDescent="0.2">
      <c r="A341" s="7"/>
      <c r="B341" s="4" t="s">
        <v>526</v>
      </c>
      <c r="C341" s="1" t="s">
        <v>673</v>
      </c>
      <c r="D341" s="1">
        <v>1</v>
      </c>
      <c r="E341" s="1" t="s">
        <v>48</v>
      </c>
      <c r="F341" s="3" t="s">
        <v>501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527</v>
      </c>
      <c r="AM341" s="3" t="s">
        <v>53</v>
      </c>
    </row>
    <row r="342" spans="1:53" s="5" customFormat="1" ht="14" x14ac:dyDescent="0.2">
      <c r="A342" s="7"/>
      <c r="B342" s="4" t="s">
        <v>675</v>
      </c>
      <c r="C342" s="1" t="s">
        <v>673</v>
      </c>
      <c r="D342" s="1">
        <v>1</v>
      </c>
      <c r="E342" s="1" t="s">
        <v>48</v>
      </c>
      <c r="F342" s="3" t="s">
        <v>676</v>
      </c>
      <c r="G342" s="3" t="s">
        <v>80</v>
      </c>
      <c r="H342" s="3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677</v>
      </c>
      <c r="AM342" s="3" t="s">
        <v>53</v>
      </c>
    </row>
    <row r="343" spans="1:53" s="5" customFormat="1" ht="14" x14ac:dyDescent="0.2">
      <c r="A343" s="7"/>
      <c r="B343" s="4" t="s">
        <v>528</v>
      </c>
      <c r="C343" s="1" t="s">
        <v>673</v>
      </c>
      <c r="D343" s="1">
        <v>1</v>
      </c>
      <c r="E343" s="1" t="s">
        <v>48</v>
      </c>
      <c r="F343" s="3" t="s">
        <v>524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529</v>
      </c>
      <c r="AM343" s="3" t="s">
        <v>53</v>
      </c>
    </row>
    <row r="344" spans="1:53" s="5" customFormat="1" ht="14" x14ac:dyDescent="0.2">
      <c r="A344" s="7"/>
      <c r="B344" s="4" t="s">
        <v>530</v>
      </c>
      <c r="C344" s="1" t="s">
        <v>673</v>
      </c>
      <c r="D344" s="1">
        <v>1</v>
      </c>
      <c r="E344" s="1" t="s">
        <v>48</v>
      </c>
      <c r="F344" s="3" t="s">
        <v>524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529</v>
      </c>
      <c r="AM344" s="3" t="s">
        <v>53</v>
      </c>
    </row>
    <row r="345" spans="1:53" s="5" customFormat="1" ht="14" x14ac:dyDescent="0.2">
      <c r="A345" s="7"/>
      <c r="B345" s="4" t="s">
        <v>502</v>
      </c>
      <c r="C345" s="18" t="s">
        <v>678</v>
      </c>
      <c r="D345" s="18">
        <v>1</v>
      </c>
      <c r="E345" s="18" t="s">
        <v>48</v>
      </c>
      <c r="F345" s="19" t="s">
        <v>503</v>
      </c>
      <c r="G345" s="19" t="s">
        <v>80</v>
      </c>
      <c r="H345" s="19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9" t="s">
        <v>504</v>
      </c>
      <c r="AM345" s="19" t="s">
        <v>108</v>
      </c>
    </row>
    <row r="346" spans="1:53" s="5" customFormat="1" ht="14" x14ac:dyDescent="0.2">
      <c r="A346" s="7"/>
      <c r="B346" s="4" t="s">
        <v>679</v>
      </c>
      <c r="C346" s="18" t="s">
        <v>673</v>
      </c>
      <c r="D346" s="18">
        <v>1</v>
      </c>
      <c r="E346" s="18" t="s">
        <v>48</v>
      </c>
      <c r="F346" s="19" t="s">
        <v>501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514</v>
      </c>
      <c r="AM346" s="19" t="s">
        <v>53</v>
      </c>
    </row>
    <row r="347" spans="1:53" s="5" customFormat="1" ht="14" x14ac:dyDescent="0.2">
      <c r="A347" s="7"/>
      <c r="B347" s="4" t="s">
        <v>518</v>
      </c>
      <c r="C347" s="18" t="s">
        <v>673</v>
      </c>
      <c r="D347" s="18">
        <v>1</v>
      </c>
      <c r="E347" s="18" t="s">
        <v>48</v>
      </c>
      <c r="F347" s="19" t="s">
        <v>501</v>
      </c>
      <c r="G347" s="19" t="s">
        <v>80</v>
      </c>
      <c r="H347" s="19" t="s">
        <v>71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 t="s">
        <v>102</v>
      </c>
      <c r="AM347" s="19" t="s">
        <v>53</v>
      </c>
    </row>
    <row r="348" spans="1:53" s="5" customFormat="1" ht="14" x14ac:dyDescent="0.2">
      <c r="A348" s="7"/>
      <c r="B348" s="4" t="s">
        <v>519</v>
      </c>
      <c r="C348" s="18" t="s">
        <v>673</v>
      </c>
      <c r="D348" s="18">
        <v>1</v>
      </c>
      <c r="E348" s="18" t="s">
        <v>48</v>
      </c>
      <c r="F348" s="19" t="s">
        <v>498</v>
      </c>
      <c r="G348" s="19" t="s">
        <v>80</v>
      </c>
      <c r="H348" s="19" t="s">
        <v>71</v>
      </c>
      <c r="I348" s="19"/>
      <c r="J348" s="19"/>
      <c r="K348" s="19"/>
      <c r="L348" s="19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 t="s">
        <v>184</v>
      </c>
      <c r="AM348" s="19" t="s">
        <v>53</v>
      </c>
    </row>
    <row r="349" spans="1:53" s="5" customFormat="1" ht="14" x14ac:dyDescent="0.2">
      <c r="A349" s="7"/>
      <c r="B349" s="4" t="s">
        <v>680</v>
      </c>
      <c r="C349" s="1" t="s">
        <v>678</v>
      </c>
      <c r="D349" s="1" t="s">
        <v>134</v>
      </c>
      <c r="E349" s="1" t="s">
        <v>48</v>
      </c>
      <c r="F349" s="3" t="s">
        <v>506</v>
      </c>
      <c r="G349" s="19" t="s">
        <v>507</v>
      </c>
      <c r="H349" s="19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125</v>
      </c>
      <c r="AM349" s="3" t="s">
        <v>108</v>
      </c>
    </row>
    <row r="350" spans="1:53" s="5" customFormat="1" ht="14" x14ac:dyDescent="0.2">
      <c r="A350" s="7"/>
      <c r="B350" s="4" t="s">
        <v>681</v>
      </c>
      <c r="C350" s="1" t="s">
        <v>678</v>
      </c>
      <c r="D350" s="1" t="s">
        <v>134</v>
      </c>
      <c r="E350" s="1" t="s">
        <v>135</v>
      </c>
      <c r="F350" s="3" t="s">
        <v>566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137</v>
      </c>
      <c r="AM350" s="1" t="s">
        <v>53</v>
      </c>
    </row>
    <row r="351" spans="1:53" s="33" customFormat="1" ht="14" x14ac:dyDescent="0.2">
      <c r="A351" s="7"/>
      <c r="B351" s="4" t="s">
        <v>563</v>
      </c>
      <c r="C351" s="1" t="s">
        <v>678</v>
      </c>
      <c r="D351" s="1" t="s">
        <v>134</v>
      </c>
      <c r="E351" s="1" t="s">
        <v>135</v>
      </c>
      <c r="F351" s="3" t="s">
        <v>506</v>
      </c>
      <c r="G351" s="1" t="s">
        <v>336</v>
      </c>
      <c r="H351" s="1" t="s">
        <v>205</v>
      </c>
      <c r="I351" s="3"/>
      <c r="J351" s="3"/>
      <c r="K351" s="3"/>
      <c r="L351" s="3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564</v>
      </c>
      <c r="AM351" s="1" t="s">
        <v>108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20"/>
    </row>
    <row r="352" spans="1:53" s="33" customFormat="1" ht="14" x14ac:dyDescent="0.2">
      <c r="A352" s="7"/>
      <c r="B352" s="4" t="s">
        <v>682</v>
      </c>
      <c r="C352" s="1" t="s">
        <v>678</v>
      </c>
      <c r="D352" s="1" t="s">
        <v>134</v>
      </c>
      <c r="E352" s="1" t="s">
        <v>135</v>
      </c>
      <c r="F352" s="3" t="s">
        <v>566</v>
      </c>
      <c r="G352" s="1" t="s">
        <v>336</v>
      </c>
      <c r="H352" s="1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" t="s">
        <v>564</v>
      </c>
      <c r="AM352" s="1" t="s">
        <v>108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20"/>
    </row>
    <row r="353" spans="1:52" s="5" customFormat="1" ht="14" x14ac:dyDescent="0.2">
      <c r="A353" s="2"/>
      <c r="B353" s="4" t="s">
        <v>683</v>
      </c>
      <c r="C353" s="1" t="s">
        <v>678</v>
      </c>
      <c r="D353" s="1" t="s">
        <v>134</v>
      </c>
      <c r="E353" s="1" t="s">
        <v>135</v>
      </c>
      <c r="F353" s="3" t="s">
        <v>506</v>
      </c>
      <c r="G353" s="3" t="s">
        <v>336</v>
      </c>
      <c r="H353" s="3" t="s">
        <v>205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575</v>
      </c>
      <c r="AM353" s="3" t="s">
        <v>108</v>
      </c>
    </row>
    <row r="354" spans="1:52" s="5" customFormat="1" ht="14" x14ac:dyDescent="0.2">
      <c r="A354" s="7"/>
      <c r="B354" s="4" t="s">
        <v>580</v>
      </c>
      <c r="C354" s="1" t="s">
        <v>673</v>
      </c>
      <c r="D354" s="1" t="s">
        <v>134</v>
      </c>
      <c r="E354" s="3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581</v>
      </c>
      <c r="AM354" s="3" t="s">
        <v>53</v>
      </c>
    </row>
    <row r="355" spans="1:52" s="20" customFormat="1" ht="14" x14ac:dyDescent="0.2">
      <c r="A355" s="7"/>
      <c r="B355" s="4" t="s">
        <v>296</v>
      </c>
      <c r="C355" s="1" t="s">
        <v>678</v>
      </c>
      <c r="D355" s="1" t="s">
        <v>134</v>
      </c>
      <c r="E355" s="1" t="s">
        <v>48</v>
      </c>
      <c r="F355" s="3" t="s">
        <v>293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297</v>
      </c>
      <c r="AM355" s="1" t="s">
        <v>755</v>
      </c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s="20" customFormat="1" ht="14" x14ac:dyDescent="0.2">
      <c r="A356" s="7"/>
      <c r="B356" s="4" t="s">
        <v>118</v>
      </c>
      <c r="C356" s="1" t="s">
        <v>673</v>
      </c>
      <c r="D356" s="1">
        <v>1</v>
      </c>
      <c r="E356" s="1" t="s">
        <v>119</v>
      </c>
      <c r="F356" s="3" t="s">
        <v>120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684</v>
      </c>
      <c r="AM356" s="3" t="s">
        <v>53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5" customFormat="1" ht="14" x14ac:dyDescent="0.2">
      <c r="A357" s="7"/>
      <c r="B357" s="16" t="s">
        <v>520</v>
      </c>
      <c r="C357" s="18" t="s">
        <v>678</v>
      </c>
      <c r="D357" s="1" t="s">
        <v>134</v>
      </c>
      <c r="E357" s="1" t="s">
        <v>685</v>
      </c>
      <c r="F357" s="3" t="s">
        <v>124</v>
      </c>
      <c r="G357" s="3" t="s">
        <v>121</v>
      </c>
      <c r="H357" s="3" t="s">
        <v>72</v>
      </c>
      <c r="I357" s="3" t="s">
        <v>71</v>
      </c>
      <c r="J357" s="8"/>
      <c r="K357" s="3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 t="s">
        <v>125</v>
      </c>
      <c r="AM357" s="1" t="s">
        <v>108</v>
      </c>
    </row>
    <row r="358" spans="1:52" s="5" customFormat="1" ht="14" x14ac:dyDescent="0.2">
      <c r="A358" s="7"/>
      <c r="B358" s="4" t="s">
        <v>126</v>
      </c>
      <c r="C358" s="1" t="s">
        <v>673</v>
      </c>
      <c r="D358" s="1">
        <v>1</v>
      </c>
      <c r="E358" s="1" t="s">
        <v>119</v>
      </c>
      <c r="F358" s="3" t="s">
        <v>127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686</v>
      </c>
      <c r="AM358" s="3" t="s">
        <v>53</v>
      </c>
    </row>
    <row r="359" spans="1:52" s="5" customFormat="1" ht="14" x14ac:dyDescent="0.2">
      <c r="A359" s="7"/>
      <c r="B359" s="4" t="s">
        <v>128</v>
      </c>
      <c r="C359" s="1" t="s">
        <v>673</v>
      </c>
      <c r="D359" s="1">
        <v>1</v>
      </c>
      <c r="E359" s="1" t="s">
        <v>119</v>
      </c>
      <c r="F359" s="3" t="s">
        <v>129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687</v>
      </c>
      <c r="AM359" s="3" t="s">
        <v>53</v>
      </c>
    </row>
    <row r="360" spans="1:52" s="5" customFormat="1" ht="14" x14ac:dyDescent="0.2">
      <c r="A360" s="7"/>
      <c r="B360" s="4" t="s">
        <v>130</v>
      </c>
      <c r="C360" s="1" t="s">
        <v>673</v>
      </c>
      <c r="D360" s="1">
        <v>1</v>
      </c>
      <c r="E360" s="3" t="s">
        <v>48</v>
      </c>
      <c r="F360" s="3" t="s">
        <v>131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688</v>
      </c>
      <c r="AM360" s="3" t="s">
        <v>53</v>
      </c>
    </row>
    <row r="361" spans="1:52" s="5" customFormat="1" ht="14" x14ac:dyDescent="0.2">
      <c r="A361" s="7"/>
      <c r="B361" s="4" t="s">
        <v>591</v>
      </c>
      <c r="C361" s="1" t="s">
        <v>673</v>
      </c>
      <c r="D361" s="1">
        <v>1</v>
      </c>
      <c r="E361" s="3" t="s">
        <v>48</v>
      </c>
      <c r="F361" s="3" t="s">
        <v>592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689</v>
      </c>
      <c r="AM361" s="3" t="s">
        <v>53</v>
      </c>
    </row>
    <row r="362" spans="1:52" s="5" customFormat="1" ht="14" x14ac:dyDescent="0.2">
      <c r="A362" s="7"/>
      <c r="B362" s="4" t="s">
        <v>596</v>
      </c>
      <c r="C362" s="1" t="s">
        <v>678</v>
      </c>
      <c r="D362" s="1" t="s">
        <v>134</v>
      </c>
      <c r="E362" s="1" t="s">
        <v>135</v>
      </c>
      <c r="F362" s="3" t="s">
        <v>597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350</v>
      </c>
      <c r="AM362" s="3" t="s">
        <v>108</v>
      </c>
    </row>
    <row r="363" spans="1:52" s="37" customFormat="1" ht="14" x14ac:dyDescent="0.2">
      <c r="A363" s="11"/>
      <c r="B363" s="12" t="s">
        <v>608</v>
      </c>
      <c r="C363" s="1" t="s">
        <v>678</v>
      </c>
      <c r="D363" s="13">
        <v>1</v>
      </c>
      <c r="E363" s="8" t="s">
        <v>48</v>
      </c>
      <c r="F363" s="3" t="s">
        <v>609</v>
      </c>
      <c r="G363" s="8" t="s">
        <v>80</v>
      </c>
      <c r="H363" s="8" t="s">
        <v>71</v>
      </c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13">
        <v>20250210</v>
      </c>
      <c r="AM363" s="13">
        <v>99991231</v>
      </c>
    </row>
    <row r="364" spans="1:52" s="5" customFormat="1" ht="14" x14ac:dyDescent="0.2">
      <c r="A364" s="7"/>
      <c r="B364" s="4" t="s">
        <v>617</v>
      </c>
      <c r="C364" s="1" t="s">
        <v>678</v>
      </c>
      <c r="D364" s="1" t="s">
        <v>134</v>
      </c>
      <c r="E364" s="1" t="s">
        <v>48</v>
      </c>
      <c r="F364" s="3" t="s">
        <v>136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378</v>
      </c>
      <c r="AM364" s="1" t="s">
        <v>53</v>
      </c>
    </row>
    <row r="365" spans="1:52" s="5" customFormat="1" ht="14" x14ac:dyDescent="0.2">
      <c r="A365" s="7"/>
      <c r="B365" s="4" t="s">
        <v>625</v>
      </c>
      <c r="C365" s="1" t="s">
        <v>678</v>
      </c>
      <c r="D365" s="1" t="s">
        <v>134</v>
      </c>
      <c r="E365" s="1" t="s">
        <v>135</v>
      </c>
      <c r="F365" s="3" t="s">
        <v>566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621</v>
      </c>
      <c r="AM365" s="3" t="s">
        <v>108</v>
      </c>
    </row>
    <row r="366" spans="1:52" s="5" customFormat="1" ht="14" x14ac:dyDescent="0.2">
      <c r="A366" s="7"/>
      <c r="B366" s="4" t="s">
        <v>631</v>
      </c>
      <c r="C366" s="18" t="s">
        <v>678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690</v>
      </c>
      <c r="AM366" s="1" t="s">
        <v>53</v>
      </c>
    </row>
    <row r="367" spans="1:52" s="37" customFormat="1" ht="14" x14ac:dyDescent="0.2">
      <c r="A367" s="11"/>
      <c r="B367" s="12" t="s">
        <v>771</v>
      </c>
      <c r="C367" s="1" t="s">
        <v>678</v>
      </c>
      <c r="D367" s="13">
        <v>1</v>
      </c>
      <c r="E367" s="8" t="s">
        <v>48</v>
      </c>
      <c r="F367" s="3" t="s">
        <v>597</v>
      </c>
      <c r="G367" s="8" t="s">
        <v>80</v>
      </c>
      <c r="H367" s="8" t="s">
        <v>71</v>
      </c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13">
        <v>20250601</v>
      </c>
      <c r="AM367" s="13">
        <v>99991231</v>
      </c>
    </row>
    <row r="368" spans="1:52" s="20" customFormat="1" ht="14" x14ac:dyDescent="0.2">
      <c r="A368" s="7"/>
      <c r="B368" s="4" t="s">
        <v>773</v>
      </c>
      <c r="C368" s="1" t="s">
        <v>678</v>
      </c>
      <c r="D368" s="1" t="s">
        <v>134</v>
      </c>
      <c r="E368" s="1" t="s">
        <v>48</v>
      </c>
      <c r="F368" s="3" t="s">
        <v>293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768</v>
      </c>
      <c r="AM368" s="1" t="s">
        <v>53</v>
      </c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3" s="5" customFormat="1" ht="14" x14ac:dyDescent="0.2">
      <c r="A369" s="7"/>
      <c r="B369" s="4" t="s">
        <v>559</v>
      </c>
      <c r="C369" s="1" t="s">
        <v>691</v>
      </c>
      <c r="D369" s="1">
        <v>1</v>
      </c>
      <c r="E369" s="1" t="s">
        <v>48</v>
      </c>
      <c r="F369" s="3" t="s">
        <v>560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692</v>
      </c>
      <c r="C370" s="18" t="s">
        <v>691</v>
      </c>
      <c r="D370" s="18" t="s">
        <v>98</v>
      </c>
      <c r="E370" s="18" t="s">
        <v>48</v>
      </c>
      <c r="F370" s="19" t="s">
        <v>516</v>
      </c>
      <c r="G370" s="19" t="s">
        <v>80</v>
      </c>
      <c r="H370" s="19" t="s">
        <v>71</v>
      </c>
      <c r="I370" s="19"/>
      <c r="J370" s="19"/>
      <c r="K370" s="19"/>
      <c r="L370" s="19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 t="s">
        <v>517</v>
      </c>
      <c r="AM370" s="19" t="s">
        <v>53</v>
      </c>
    </row>
    <row r="371" spans="1:53" s="5" customFormat="1" ht="14" x14ac:dyDescent="0.2">
      <c r="A371" s="7"/>
      <c r="B371" s="4" t="s">
        <v>586</v>
      </c>
      <c r="C371" s="1" t="s">
        <v>691</v>
      </c>
      <c r="D371" s="1">
        <v>1</v>
      </c>
      <c r="E371" s="1" t="s">
        <v>48</v>
      </c>
      <c r="F371" s="3" t="s">
        <v>560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693</v>
      </c>
      <c r="AM371" s="3" t="s">
        <v>53</v>
      </c>
    </row>
    <row r="372" spans="1:53" s="5" customFormat="1" ht="14" x14ac:dyDescent="0.2">
      <c r="A372" s="7"/>
      <c r="B372" s="4" t="s">
        <v>463</v>
      </c>
      <c r="C372" s="1" t="s">
        <v>691</v>
      </c>
      <c r="D372" s="1">
        <v>1</v>
      </c>
      <c r="E372" s="1" t="s">
        <v>48</v>
      </c>
      <c r="F372" s="3" t="s">
        <v>465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466</v>
      </c>
      <c r="C373" s="1" t="s">
        <v>691</v>
      </c>
      <c r="D373" s="1">
        <v>1</v>
      </c>
      <c r="E373" s="1" t="s">
        <v>48</v>
      </c>
      <c r="F373" s="3" t="s">
        <v>465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467</v>
      </c>
      <c r="C374" s="1" t="s">
        <v>691</v>
      </c>
      <c r="D374" s="1">
        <v>1</v>
      </c>
      <c r="E374" s="1" t="s">
        <v>48</v>
      </c>
      <c r="F374" s="3" t="s">
        <v>468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469</v>
      </c>
      <c r="C375" s="1" t="s">
        <v>691</v>
      </c>
      <c r="D375" s="1">
        <v>1</v>
      </c>
      <c r="E375" s="1" t="s">
        <v>48</v>
      </c>
      <c r="F375" s="3" t="s">
        <v>470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471</v>
      </c>
      <c r="C376" s="1" t="s">
        <v>691</v>
      </c>
      <c r="D376" s="1">
        <v>1</v>
      </c>
      <c r="E376" s="1" t="s">
        <v>48</v>
      </c>
      <c r="F376" s="3" t="s">
        <v>465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472</v>
      </c>
      <c r="C377" s="1" t="s">
        <v>691</v>
      </c>
      <c r="D377" s="1">
        <v>1</v>
      </c>
      <c r="E377" s="1" t="s">
        <v>48</v>
      </c>
      <c r="F377" s="3" t="s">
        <v>473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474</v>
      </c>
      <c r="C378" s="1" t="s">
        <v>694</v>
      </c>
      <c r="D378" s="1">
        <v>1</v>
      </c>
      <c r="E378" s="1" t="s">
        <v>48</v>
      </c>
      <c r="F378" s="3" t="s">
        <v>473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475</v>
      </c>
      <c r="C379" s="1" t="s">
        <v>691</v>
      </c>
      <c r="D379" s="1">
        <v>1</v>
      </c>
      <c r="E379" s="1" t="s">
        <v>48</v>
      </c>
      <c r="F379" s="3" t="s">
        <v>465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3" s="5" customFormat="1" ht="14" x14ac:dyDescent="0.2">
      <c r="A380" s="7"/>
      <c r="B380" s="4" t="s">
        <v>476</v>
      </c>
      <c r="C380" s="1" t="s">
        <v>691</v>
      </c>
      <c r="D380" s="1">
        <v>1</v>
      </c>
      <c r="E380" s="1" t="s">
        <v>48</v>
      </c>
      <c r="F380" s="3" t="s">
        <v>465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3" s="5" customFormat="1" ht="14" x14ac:dyDescent="0.2">
      <c r="A381" s="7"/>
      <c r="B381" s="4" t="s">
        <v>477</v>
      </c>
      <c r="C381" s="1" t="s">
        <v>691</v>
      </c>
      <c r="D381" s="1">
        <v>1</v>
      </c>
      <c r="E381" s="1" t="s">
        <v>48</v>
      </c>
      <c r="F381" s="3" t="s">
        <v>470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3" s="5" customFormat="1" ht="14" x14ac:dyDescent="0.2">
      <c r="A382" s="7"/>
      <c r="B382" s="4" t="s">
        <v>478</v>
      </c>
      <c r="C382" s="1" t="s">
        <v>691</v>
      </c>
      <c r="D382" s="1" t="s">
        <v>223</v>
      </c>
      <c r="E382" s="1" t="s">
        <v>48</v>
      </c>
      <c r="F382" s="3" t="s">
        <v>479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480</v>
      </c>
      <c r="AM382" s="3" t="s">
        <v>53</v>
      </c>
    </row>
    <row r="383" spans="1:53" s="5" customFormat="1" ht="14" x14ac:dyDescent="0.2">
      <c r="A383" s="11"/>
      <c r="B383" s="12" t="s">
        <v>481</v>
      </c>
      <c r="C383" s="8" t="s">
        <v>691</v>
      </c>
      <c r="D383" s="13">
        <v>1</v>
      </c>
      <c r="E383" s="8" t="s">
        <v>48</v>
      </c>
      <c r="F383" s="8" t="s">
        <v>470</v>
      </c>
      <c r="G383" s="8" t="s">
        <v>56</v>
      </c>
      <c r="H383" s="8" t="s">
        <v>57</v>
      </c>
      <c r="I383" s="8" t="s">
        <v>276</v>
      </c>
      <c r="J383" s="8" t="s">
        <v>144</v>
      </c>
      <c r="K383" s="8" t="s">
        <v>51</v>
      </c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 t="s">
        <v>226</v>
      </c>
      <c r="AM383" s="3" t="s">
        <v>695</v>
      </c>
    </row>
    <row r="384" spans="1:53" s="26" customFormat="1" ht="14" x14ac:dyDescent="0.2">
      <c r="A384" s="7"/>
      <c r="B384" s="4" t="s">
        <v>494</v>
      </c>
      <c r="C384" s="1" t="s">
        <v>696</v>
      </c>
      <c r="D384" s="3" t="s">
        <v>134</v>
      </c>
      <c r="E384" s="1" t="s">
        <v>135</v>
      </c>
      <c r="F384" s="3" t="s">
        <v>495</v>
      </c>
      <c r="G384" s="3" t="s">
        <v>56</v>
      </c>
      <c r="H384" s="3" t="s">
        <v>57</v>
      </c>
      <c r="I384" s="1" t="s">
        <v>276</v>
      </c>
      <c r="J384" s="3" t="s">
        <v>144</v>
      </c>
      <c r="K384" s="3" t="s">
        <v>51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3" t="s">
        <v>697</v>
      </c>
      <c r="AM384" s="3" t="s">
        <v>108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6" customFormat="1" ht="14" x14ac:dyDescent="0.2">
      <c r="A385" s="7"/>
      <c r="B385" s="4" t="s">
        <v>698</v>
      </c>
      <c r="C385" s="1" t="s">
        <v>696</v>
      </c>
      <c r="D385" s="19" t="s">
        <v>134</v>
      </c>
      <c r="E385" s="1" t="s">
        <v>135</v>
      </c>
      <c r="F385" s="3" t="s">
        <v>484</v>
      </c>
      <c r="G385" s="19" t="s">
        <v>485</v>
      </c>
      <c r="H385" s="19" t="s">
        <v>57</v>
      </c>
      <c r="I385" s="3" t="s">
        <v>486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657</v>
      </c>
      <c r="AM385" s="3" t="s">
        <v>108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20"/>
    </row>
    <row r="386" spans="1:53" s="26" customFormat="1" ht="14" x14ac:dyDescent="0.2">
      <c r="A386" s="7"/>
      <c r="B386" s="4" t="s">
        <v>490</v>
      </c>
      <c r="C386" s="1" t="s">
        <v>696</v>
      </c>
      <c r="D386" s="1" t="s">
        <v>134</v>
      </c>
      <c r="E386" s="1" t="s">
        <v>135</v>
      </c>
      <c r="F386" s="3" t="s">
        <v>488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489</v>
      </c>
      <c r="AM386" s="3" t="s">
        <v>53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20"/>
    </row>
    <row r="387" spans="1:53" s="20" customFormat="1" ht="14" x14ac:dyDescent="0.2">
      <c r="A387" s="7"/>
      <c r="B387" s="4" t="s">
        <v>699</v>
      </c>
      <c r="C387" s="1" t="s">
        <v>696</v>
      </c>
      <c r="D387" s="1" t="s">
        <v>134</v>
      </c>
      <c r="E387" s="1" t="s">
        <v>48</v>
      </c>
      <c r="F387" s="31">
        <v>26914</v>
      </c>
      <c r="G387" s="3" t="s">
        <v>336</v>
      </c>
      <c r="H387" s="3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562</v>
      </c>
      <c r="AM387" s="1" t="s">
        <v>108</v>
      </c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3" s="5" customFormat="1" ht="14" x14ac:dyDescent="0.2">
      <c r="A388" s="2"/>
      <c r="B388" s="4" t="s">
        <v>700</v>
      </c>
      <c r="C388" s="1" t="s">
        <v>691</v>
      </c>
      <c r="D388" s="1" t="s">
        <v>98</v>
      </c>
      <c r="E388" s="1" t="s">
        <v>48</v>
      </c>
      <c r="F388" s="3" t="s">
        <v>701</v>
      </c>
      <c r="G388" s="3" t="s">
        <v>451</v>
      </c>
      <c r="H388" s="3" t="s">
        <v>390</v>
      </c>
      <c r="I388" s="3" t="s">
        <v>205</v>
      </c>
      <c r="J388" s="3" t="s">
        <v>336</v>
      </c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702</v>
      </c>
      <c r="AM388" s="3" t="s">
        <v>53</v>
      </c>
    </row>
    <row r="389" spans="1:53" s="5" customFormat="1" ht="14" x14ac:dyDescent="0.2">
      <c r="A389" s="7"/>
      <c r="B389" s="4" t="s">
        <v>700</v>
      </c>
      <c r="C389" s="1" t="s">
        <v>691</v>
      </c>
      <c r="D389" s="1" t="s">
        <v>532</v>
      </c>
      <c r="E389" s="1" t="s">
        <v>48</v>
      </c>
      <c r="F389" s="3" t="s">
        <v>701</v>
      </c>
      <c r="G389" s="3" t="s">
        <v>391</v>
      </c>
      <c r="H389" s="3" t="s">
        <v>51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511</v>
      </c>
      <c r="AM389" s="3" t="s">
        <v>703</v>
      </c>
    </row>
    <row r="390" spans="1:53" s="5" customFormat="1" ht="14" x14ac:dyDescent="0.2">
      <c r="A390" s="7"/>
      <c r="B390" s="6" t="s">
        <v>704</v>
      </c>
      <c r="C390" s="1" t="s">
        <v>691</v>
      </c>
      <c r="D390" s="14">
        <v>1</v>
      </c>
      <c r="E390" s="1" t="s">
        <v>48</v>
      </c>
      <c r="F390" s="1" t="s">
        <v>705</v>
      </c>
      <c r="G390" s="1" t="s">
        <v>144</v>
      </c>
      <c r="H390" s="1" t="s">
        <v>51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 t="s">
        <v>226</v>
      </c>
      <c r="AM390" s="1" t="s">
        <v>53</v>
      </c>
    </row>
    <row r="391" spans="1:53" s="5" customFormat="1" ht="14" x14ac:dyDescent="0.2">
      <c r="A391" s="2"/>
      <c r="B391" s="4" t="s">
        <v>706</v>
      </c>
      <c r="C391" s="1" t="s">
        <v>691</v>
      </c>
      <c r="D391" s="1">
        <v>1</v>
      </c>
      <c r="E391" s="1" t="s">
        <v>48</v>
      </c>
      <c r="F391" s="3" t="s">
        <v>509</v>
      </c>
      <c r="G391" s="3" t="s">
        <v>71</v>
      </c>
      <c r="H391" s="3" t="s">
        <v>80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707</v>
      </c>
      <c r="AM391" s="3" t="s">
        <v>53</v>
      </c>
    </row>
    <row r="392" spans="1:53" s="20" customFormat="1" ht="14" x14ac:dyDescent="0.2">
      <c r="A392" s="7"/>
      <c r="B392" s="4" t="s">
        <v>706</v>
      </c>
      <c r="C392" s="1" t="s">
        <v>691</v>
      </c>
      <c r="D392" s="1" t="s">
        <v>101</v>
      </c>
      <c r="E392" s="1" t="s">
        <v>48</v>
      </c>
      <c r="F392" s="3" t="s">
        <v>509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511</v>
      </c>
      <c r="AM392" s="3" t="s">
        <v>708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3" s="20" customFormat="1" ht="14" x14ac:dyDescent="0.2">
      <c r="A393" s="7"/>
      <c r="B393" s="4" t="s">
        <v>709</v>
      </c>
      <c r="C393" s="18" t="s">
        <v>694</v>
      </c>
      <c r="D393" s="18">
        <v>1</v>
      </c>
      <c r="E393" s="18" t="s">
        <v>48</v>
      </c>
      <c r="F393" s="19" t="s">
        <v>516</v>
      </c>
      <c r="G393" s="3" t="s">
        <v>144</v>
      </c>
      <c r="H393" s="3" t="s">
        <v>51</v>
      </c>
      <c r="I393" s="19"/>
      <c r="J393" s="19"/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3" t="s">
        <v>710</v>
      </c>
      <c r="AM393" s="19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3" s="5" customFormat="1" ht="14" x14ac:dyDescent="0.2">
      <c r="A394" s="2"/>
      <c r="B394" s="4" t="s">
        <v>711</v>
      </c>
      <c r="C394" s="1" t="s">
        <v>691</v>
      </c>
      <c r="D394" s="1" t="s">
        <v>98</v>
      </c>
      <c r="E394" s="1" t="s">
        <v>48</v>
      </c>
      <c r="F394" s="3" t="s">
        <v>701</v>
      </c>
      <c r="G394" s="3" t="s">
        <v>144</v>
      </c>
      <c r="H394" s="3" t="s">
        <v>51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712</v>
      </c>
      <c r="AM394" s="3" t="s">
        <v>53</v>
      </c>
    </row>
    <row r="395" spans="1:53" s="5" customFormat="1" ht="14" x14ac:dyDescent="0.2">
      <c r="A395" s="7"/>
      <c r="B395" s="4" t="s">
        <v>711</v>
      </c>
      <c r="C395" s="1" t="s">
        <v>691</v>
      </c>
      <c r="D395" s="1" t="s">
        <v>532</v>
      </c>
      <c r="E395" s="1" t="s">
        <v>48</v>
      </c>
      <c r="F395" s="3" t="s">
        <v>701</v>
      </c>
      <c r="G395" s="3" t="s">
        <v>391</v>
      </c>
      <c r="H395" s="3" t="s">
        <v>51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511</v>
      </c>
      <c r="AM395" s="3" t="s">
        <v>713</v>
      </c>
    </row>
    <row r="396" spans="1:53" s="5" customFormat="1" ht="14" x14ac:dyDescent="0.2">
      <c r="A396" s="2"/>
      <c r="B396" s="4" t="s">
        <v>714</v>
      </c>
      <c r="C396" s="1" t="s">
        <v>691</v>
      </c>
      <c r="D396" s="1" t="s">
        <v>98</v>
      </c>
      <c r="E396" s="1" t="s">
        <v>48</v>
      </c>
      <c r="F396" s="3" t="s">
        <v>715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716</v>
      </c>
      <c r="AM396" s="3" t="s">
        <v>53</v>
      </c>
    </row>
    <row r="397" spans="1:53" s="5" customFormat="1" ht="14" x14ac:dyDescent="0.2">
      <c r="A397" s="7"/>
      <c r="B397" s="4" t="s">
        <v>717</v>
      </c>
      <c r="C397" s="1" t="s">
        <v>691</v>
      </c>
      <c r="D397" s="1" t="s">
        <v>532</v>
      </c>
      <c r="E397" s="1" t="s">
        <v>48</v>
      </c>
      <c r="F397" s="3" t="s">
        <v>715</v>
      </c>
      <c r="G397" s="3" t="s">
        <v>391</v>
      </c>
      <c r="H397" s="3" t="s">
        <v>51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511</v>
      </c>
      <c r="AM397" s="3" t="s">
        <v>718</v>
      </c>
    </row>
    <row r="398" spans="1:53" s="33" customFormat="1" ht="14" x14ac:dyDescent="0.2">
      <c r="A398" s="7"/>
      <c r="B398" s="16" t="s">
        <v>583</v>
      </c>
      <c r="C398" s="1" t="s">
        <v>696</v>
      </c>
      <c r="D398" s="1" t="s">
        <v>134</v>
      </c>
      <c r="E398" s="1" t="s">
        <v>48</v>
      </c>
      <c r="F398" s="1" t="s">
        <v>584</v>
      </c>
      <c r="G398" s="3" t="s">
        <v>336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" t="s">
        <v>585</v>
      </c>
      <c r="AM398" s="1" t="s">
        <v>108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33" customFormat="1" ht="14" x14ac:dyDescent="0.2">
      <c r="A399" s="2"/>
      <c r="B399" s="4" t="s">
        <v>719</v>
      </c>
      <c r="C399" s="1" t="s">
        <v>691</v>
      </c>
      <c r="D399" s="1" t="s">
        <v>98</v>
      </c>
      <c r="E399" s="1" t="s">
        <v>48</v>
      </c>
      <c r="F399" s="3" t="s">
        <v>701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720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5" customFormat="1" ht="14" x14ac:dyDescent="0.2">
      <c r="A400" s="7"/>
      <c r="B400" s="4" t="s">
        <v>567</v>
      </c>
      <c r="C400" s="1" t="s">
        <v>691</v>
      </c>
      <c r="D400" s="1">
        <v>1</v>
      </c>
      <c r="E400" s="1" t="s">
        <v>48</v>
      </c>
      <c r="F400" s="3" t="s">
        <v>509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758</v>
      </c>
      <c r="AM400" s="3" t="s">
        <v>53</v>
      </c>
    </row>
    <row r="401" spans="1:53" s="33" customFormat="1" ht="14" x14ac:dyDescent="0.2">
      <c r="A401" s="7"/>
      <c r="B401" s="4" t="s">
        <v>577</v>
      </c>
      <c r="C401" s="1" t="s">
        <v>696</v>
      </c>
      <c r="D401" s="1" t="s">
        <v>134</v>
      </c>
      <c r="E401" s="1" t="s">
        <v>48</v>
      </c>
      <c r="F401" s="3" t="s">
        <v>578</v>
      </c>
      <c r="G401" s="3" t="s">
        <v>451</v>
      </c>
      <c r="H401" s="3" t="s">
        <v>390</v>
      </c>
      <c r="I401" s="3" t="s">
        <v>205</v>
      </c>
      <c r="J401" s="3" t="s">
        <v>336</v>
      </c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579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32" customFormat="1" ht="14" x14ac:dyDescent="0.2">
      <c r="A402" s="7"/>
      <c r="B402" s="4" t="s">
        <v>721</v>
      </c>
      <c r="C402" s="1" t="s">
        <v>696</v>
      </c>
      <c r="D402" s="1" t="s">
        <v>134</v>
      </c>
      <c r="E402" s="1" t="s">
        <v>48</v>
      </c>
      <c r="F402" s="3" t="s">
        <v>578</v>
      </c>
      <c r="G402" s="3" t="s">
        <v>173</v>
      </c>
      <c r="H402" s="3" t="s">
        <v>310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659</v>
      </c>
      <c r="AM402" s="3" t="s">
        <v>53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1:53" s="33" customFormat="1" ht="14" x14ac:dyDescent="0.2">
      <c r="A403" s="7"/>
      <c r="B403" s="4" t="s">
        <v>721</v>
      </c>
      <c r="C403" s="1" t="s">
        <v>696</v>
      </c>
      <c r="D403" s="1" t="s">
        <v>101</v>
      </c>
      <c r="E403" s="1" t="s">
        <v>324</v>
      </c>
      <c r="F403" s="3" t="s">
        <v>578</v>
      </c>
      <c r="G403" s="3" t="s">
        <v>391</v>
      </c>
      <c r="H403" s="3" t="s">
        <v>310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659</v>
      </c>
      <c r="AM403" s="3" t="s">
        <v>53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20"/>
    </row>
    <row r="404" spans="1:53" s="33" customFormat="1" ht="14" x14ac:dyDescent="0.2">
      <c r="A404" s="7"/>
      <c r="B404" s="4" t="s">
        <v>588</v>
      </c>
      <c r="C404" s="1" t="s">
        <v>691</v>
      </c>
      <c r="D404" s="1" t="s">
        <v>98</v>
      </c>
      <c r="E404" s="1" t="s">
        <v>48</v>
      </c>
      <c r="F404" s="3" t="s">
        <v>589</v>
      </c>
      <c r="G404" s="3" t="s">
        <v>80</v>
      </c>
      <c r="H404" s="3" t="s">
        <v>205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337</v>
      </c>
      <c r="AM404" s="3" t="s">
        <v>748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20"/>
    </row>
    <row r="405" spans="1:53" s="5" customFormat="1" ht="14" x14ac:dyDescent="0.2">
      <c r="A405" s="2"/>
      <c r="B405" s="6" t="s">
        <v>722</v>
      </c>
      <c r="C405" s="1" t="s">
        <v>691</v>
      </c>
      <c r="D405" s="1" t="s">
        <v>101</v>
      </c>
      <c r="E405" s="1" t="s">
        <v>48</v>
      </c>
      <c r="F405" s="1" t="s">
        <v>465</v>
      </c>
      <c r="G405" s="1" t="s">
        <v>56</v>
      </c>
      <c r="H405" s="1" t="s">
        <v>57</v>
      </c>
      <c r="I405" s="1" t="s">
        <v>276</v>
      </c>
      <c r="J405" s="1" t="s">
        <v>144</v>
      </c>
      <c r="K405" s="1" t="s">
        <v>51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3" t="s">
        <v>595</v>
      </c>
      <c r="AM405" s="3" t="s">
        <v>350</v>
      </c>
    </row>
    <row r="406" spans="1:53" s="5" customFormat="1" ht="14" x14ac:dyDescent="0.2">
      <c r="A406" s="7"/>
      <c r="B406" s="4" t="s">
        <v>723</v>
      </c>
      <c r="C406" s="1" t="s">
        <v>691</v>
      </c>
      <c r="D406" s="1" t="s">
        <v>98</v>
      </c>
      <c r="E406" s="1" t="s">
        <v>48</v>
      </c>
      <c r="F406" s="3" t="s">
        <v>724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 t="s">
        <v>56</v>
      </c>
      <c r="M406" s="3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725</v>
      </c>
      <c r="AM406" s="3" t="s">
        <v>108</v>
      </c>
    </row>
    <row r="407" spans="1:53" s="5" customFormat="1" ht="14" x14ac:dyDescent="0.2">
      <c r="A407" s="7"/>
      <c r="B407" s="4" t="s">
        <v>612</v>
      </c>
      <c r="C407" s="1" t="s">
        <v>696</v>
      </c>
      <c r="D407" s="1" t="s">
        <v>98</v>
      </c>
      <c r="E407" s="1" t="s">
        <v>48</v>
      </c>
      <c r="F407" s="3" t="s">
        <v>493</v>
      </c>
      <c r="G407" s="1" t="s">
        <v>56</v>
      </c>
      <c r="H407" s="1" t="s">
        <v>57</v>
      </c>
      <c r="I407" s="1" t="s">
        <v>276</v>
      </c>
      <c r="J407" s="8" t="s">
        <v>144</v>
      </c>
      <c r="K407" s="8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1" t="s">
        <v>726</v>
      </c>
      <c r="AM407" s="19" t="s">
        <v>53</v>
      </c>
    </row>
    <row r="408" spans="1:53" s="5" customFormat="1" ht="14" x14ac:dyDescent="0.2">
      <c r="A408" s="7"/>
      <c r="B408" s="12" t="s">
        <v>610</v>
      </c>
      <c r="C408" s="1" t="s">
        <v>696</v>
      </c>
      <c r="D408" s="13">
        <v>1</v>
      </c>
      <c r="E408" s="8" t="s">
        <v>48</v>
      </c>
      <c r="F408" s="3" t="s">
        <v>611</v>
      </c>
      <c r="G408" s="1" t="s">
        <v>56</v>
      </c>
      <c r="H408" s="1" t="s">
        <v>57</v>
      </c>
      <c r="I408" s="1" t="s">
        <v>276</v>
      </c>
      <c r="J408" s="8" t="s">
        <v>144</v>
      </c>
      <c r="K408" s="8" t="s">
        <v>51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" t="s">
        <v>727</v>
      </c>
      <c r="AM408" s="8" t="s">
        <v>53</v>
      </c>
    </row>
    <row r="409" spans="1:53" s="26" customFormat="1" ht="14" x14ac:dyDescent="0.2">
      <c r="A409" s="7"/>
      <c r="B409" s="4" t="s">
        <v>598</v>
      </c>
      <c r="C409" s="1" t="s">
        <v>696</v>
      </c>
      <c r="D409" s="18" t="s">
        <v>98</v>
      </c>
      <c r="E409" s="18" t="s">
        <v>48</v>
      </c>
      <c r="F409" s="3" t="s">
        <v>599</v>
      </c>
      <c r="G409" s="19" t="s">
        <v>80</v>
      </c>
      <c r="H409" s="19" t="s">
        <v>71</v>
      </c>
      <c r="I409" s="19"/>
      <c r="J409" s="19"/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" t="s">
        <v>728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6" customFormat="1" ht="14" x14ac:dyDescent="0.2">
      <c r="A410" s="7"/>
      <c r="B410" s="4" t="s">
        <v>601</v>
      </c>
      <c r="C410" s="1" t="s">
        <v>696</v>
      </c>
      <c r="D410" s="18" t="s">
        <v>98</v>
      </c>
      <c r="E410" s="18" t="s">
        <v>48</v>
      </c>
      <c r="F410" s="3" t="s">
        <v>599</v>
      </c>
      <c r="G410" s="19" t="s">
        <v>80</v>
      </c>
      <c r="H410" s="19" t="s">
        <v>71</v>
      </c>
      <c r="I410" s="19"/>
      <c r="J410" s="19"/>
      <c r="K410" s="19"/>
      <c r="L410" s="19"/>
      <c r="M410" s="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" t="s">
        <v>729</v>
      </c>
      <c r="AM410" s="19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20" customFormat="1" ht="14" x14ac:dyDescent="0.2">
      <c r="A411" s="7"/>
      <c r="B411" s="4" t="s">
        <v>603</v>
      </c>
      <c r="C411" s="18" t="s">
        <v>694</v>
      </c>
      <c r="D411" s="1" t="s">
        <v>98</v>
      </c>
      <c r="E411" s="1" t="s">
        <v>48</v>
      </c>
      <c r="F411" s="3" t="s">
        <v>582</v>
      </c>
      <c r="G411" s="3" t="s">
        <v>80</v>
      </c>
      <c r="H411" s="3" t="s">
        <v>71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260</v>
      </c>
      <c r="AM411" s="3" t="s">
        <v>749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3" s="20" customFormat="1" ht="14" x14ac:dyDescent="0.2">
      <c r="A412" s="7"/>
      <c r="B412" s="4" t="s">
        <v>605</v>
      </c>
      <c r="C412" s="18" t="s">
        <v>694</v>
      </c>
      <c r="D412" s="1" t="s">
        <v>98</v>
      </c>
      <c r="E412" s="1" t="s">
        <v>48</v>
      </c>
      <c r="F412" s="3" t="s">
        <v>606</v>
      </c>
      <c r="G412" s="3" t="s">
        <v>80</v>
      </c>
      <c r="H412" s="3" t="s">
        <v>71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730</v>
      </c>
      <c r="AM412" s="3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33" customFormat="1" ht="14" x14ac:dyDescent="0.2">
      <c r="A413" s="2"/>
      <c r="B413" s="4" t="s">
        <v>613</v>
      </c>
      <c r="C413" s="1" t="s">
        <v>691</v>
      </c>
      <c r="D413" s="18" t="s">
        <v>98</v>
      </c>
      <c r="E413" s="18" t="s">
        <v>48</v>
      </c>
      <c r="F413" s="19" t="s">
        <v>614</v>
      </c>
      <c r="G413" s="19" t="s">
        <v>71</v>
      </c>
      <c r="H413" s="19" t="s">
        <v>80</v>
      </c>
      <c r="I413" s="19" t="s">
        <v>451</v>
      </c>
      <c r="J413" s="19" t="s">
        <v>390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615</v>
      </c>
      <c r="AM413" s="19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2"/>
      <c r="B414" s="4" t="s">
        <v>616</v>
      </c>
      <c r="C414" s="18" t="s">
        <v>694</v>
      </c>
      <c r="D414" s="18" t="s">
        <v>98</v>
      </c>
      <c r="E414" s="18" t="s">
        <v>48</v>
      </c>
      <c r="F414" s="19" t="s">
        <v>614</v>
      </c>
      <c r="G414" s="19" t="s">
        <v>71</v>
      </c>
      <c r="H414" s="19" t="s">
        <v>80</v>
      </c>
      <c r="I414" s="19" t="s">
        <v>451</v>
      </c>
      <c r="J414" s="19" t="s">
        <v>390</v>
      </c>
      <c r="K414" s="19"/>
      <c r="L414" s="19"/>
      <c r="M414" s="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 t="s">
        <v>615</v>
      </c>
      <c r="AM414" s="19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5" customFormat="1" ht="14" x14ac:dyDescent="0.2">
      <c r="A415" s="7"/>
      <c r="B415" s="4" t="s">
        <v>619</v>
      </c>
      <c r="C415" s="1" t="s">
        <v>696</v>
      </c>
      <c r="D415" s="1">
        <v>1</v>
      </c>
      <c r="E415" s="1" t="s">
        <v>48</v>
      </c>
      <c r="F415" s="3" t="s">
        <v>620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731</v>
      </c>
      <c r="AM415" s="3" t="s">
        <v>53</v>
      </c>
    </row>
    <row r="416" spans="1:53" s="5" customFormat="1" ht="14" x14ac:dyDescent="0.2">
      <c r="A416" s="2"/>
      <c r="B416" s="4" t="s">
        <v>732</v>
      </c>
      <c r="C416" s="1" t="s">
        <v>691</v>
      </c>
      <c r="D416" s="1" t="s">
        <v>98</v>
      </c>
      <c r="E416" s="1" t="s">
        <v>48</v>
      </c>
      <c r="F416" s="3" t="s">
        <v>733</v>
      </c>
      <c r="G416" s="3" t="s">
        <v>451</v>
      </c>
      <c r="H416" s="3" t="s">
        <v>390</v>
      </c>
      <c r="I416" s="3" t="s">
        <v>205</v>
      </c>
      <c r="J416" s="3" t="s">
        <v>336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734</v>
      </c>
      <c r="AM416" s="3" t="s">
        <v>53</v>
      </c>
    </row>
    <row r="417" spans="1:52" s="20" customFormat="1" ht="14" x14ac:dyDescent="0.2">
      <c r="A417" s="7"/>
      <c r="B417" s="16" t="s">
        <v>628</v>
      </c>
      <c r="C417" s="1" t="s">
        <v>696</v>
      </c>
      <c r="D417" s="1" t="s">
        <v>134</v>
      </c>
      <c r="E417" s="1" t="s">
        <v>135</v>
      </c>
      <c r="F417" s="3" t="s">
        <v>629</v>
      </c>
      <c r="G417" s="3" t="s">
        <v>336</v>
      </c>
      <c r="H417" s="3" t="s">
        <v>205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632</v>
      </c>
      <c r="AM417" s="3" t="s">
        <v>752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s="5" customFormat="1" ht="14" x14ac:dyDescent="0.2">
      <c r="A418" s="7"/>
      <c r="B418" s="4" t="s">
        <v>633</v>
      </c>
      <c r="C418" s="18" t="s">
        <v>696</v>
      </c>
      <c r="D418" s="18" t="s">
        <v>98</v>
      </c>
      <c r="E418" s="18" t="s">
        <v>48</v>
      </c>
      <c r="F418" s="19" t="s">
        <v>634</v>
      </c>
      <c r="G418" s="19" t="s">
        <v>71</v>
      </c>
      <c r="H418" s="19" t="s">
        <v>80</v>
      </c>
      <c r="I418" s="19" t="s">
        <v>451</v>
      </c>
      <c r="J418" s="19" t="s">
        <v>390</v>
      </c>
      <c r="K418" s="19"/>
      <c r="L418" s="19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 t="s">
        <v>735</v>
      </c>
      <c r="AM418" s="19" t="s">
        <v>53</v>
      </c>
    </row>
    <row r="419" spans="1:52" s="5" customFormat="1" ht="14" x14ac:dyDescent="0.2">
      <c r="A419" s="7"/>
      <c r="B419" s="4" t="s">
        <v>636</v>
      </c>
      <c r="C419" s="1" t="s">
        <v>696</v>
      </c>
      <c r="D419" s="1">
        <v>1</v>
      </c>
      <c r="E419" s="1" t="s">
        <v>48</v>
      </c>
      <c r="F419" s="3" t="s">
        <v>495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736</v>
      </c>
      <c r="AM419" s="3" t="s">
        <v>53</v>
      </c>
    </row>
    <row r="420" spans="1:52" s="5" customFormat="1" ht="14" x14ac:dyDescent="0.2">
      <c r="A420" s="7"/>
      <c r="B420" s="4" t="s">
        <v>642</v>
      </c>
      <c r="C420" s="1" t="s">
        <v>696</v>
      </c>
      <c r="D420" s="1">
        <v>1</v>
      </c>
      <c r="E420" s="1" t="s">
        <v>48</v>
      </c>
      <c r="F420" s="3" t="s">
        <v>221</v>
      </c>
      <c r="G420" s="3" t="s">
        <v>205</v>
      </c>
      <c r="H420" s="3" t="s">
        <v>336</v>
      </c>
      <c r="I420" s="3" t="s">
        <v>451</v>
      </c>
      <c r="J420" s="3" t="s">
        <v>390</v>
      </c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450</v>
      </c>
      <c r="AM420" s="3" t="s">
        <v>796</v>
      </c>
    </row>
    <row r="421" spans="1:52" s="5" customFormat="1" ht="14" x14ac:dyDescent="0.2">
      <c r="A421" s="7"/>
      <c r="B421" s="4" t="s">
        <v>742</v>
      </c>
      <c r="C421" s="1" t="s">
        <v>696</v>
      </c>
      <c r="D421" s="1">
        <v>1</v>
      </c>
      <c r="E421" s="1" t="s">
        <v>48</v>
      </c>
      <c r="F421" s="3" t="s">
        <v>495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745</v>
      </c>
      <c r="AM421" s="3" t="s">
        <v>53</v>
      </c>
    </row>
    <row r="422" spans="1:52" s="20" customFormat="1" ht="14" x14ac:dyDescent="0.2">
      <c r="A422" s="7"/>
      <c r="B422" s="4" t="s">
        <v>769</v>
      </c>
      <c r="C422" s="1" t="s">
        <v>691</v>
      </c>
      <c r="D422" s="1" t="s">
        <v>98</v>
      </c>
      <c r="E422" s="1" t="s">
        <v>48</v>
      </c>
      <c r="F422" s="3" t="s">
        <v>589</v>
      </c>
      <c r="G422" s="3" t="s">
        <v>80</v>
      </c>
      <c r="H422" s="3" t="s">
        <v>205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743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7"/>
      <c r="B423" s="4" t="s">
        <v>770</v>
      </c>
      <c r="C423" s="18" t="s">
        <v>694</v>
      </c>
      <c r="D423" s="1" t="s">
        <v>98</v>
      </c>
      <c r="E423" s="1" t="s">
        <v>48</v>
      </c>
      <c r="F423" s="3" t="s">
        <v>582</v>
      </c>
      <c r="G423" s="3" t="s">
        <v>80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720</v>
      </c>
      <c r="AM423" s="3" t="s">
        <v>108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20" customFormat="1" ht="14" x14ac:dyDescent="0.2">
      <c r="A424" s="7"/>
      <c r="B424" s="16" t="s">
        <v>772</v>
      </c>
      <c r="C424" s="1" t="s">
        <v>696</v>
      </c>
      <c r="D424" s="1" t="s">
        <v>134</v>
      </c>
      <c r="E424" s="1" t="s">
        <v>135</v>
      </c>
      <c r="F424" s="3" t="s">
        <v>582</v>
      </c>
      <c r="G424" s="3" t="s">
        <v>336</v>
      </c>
      <c r="H424" s="3" t="s">
        <v>205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774</v>
      </c>
      <c r="AM424" s="3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s="20" customFormat="1" ht="14" x14ac:dyDescent="0.2">
      <c r="A425" s="2"/>
      <c r="B425" s="4" t="s">
        <v>531</v>
      </c>
      <c r="C425" s="1" t="s">
        <v>696</v>
      </c>
      <c r="D425" s="1" t="s">
        <v>78</v>
      </c>
      <c r="E425" s="1" t="s">
        <v>48</v>
      </c>
      <c r="F425" s="3" t="s">
        <v>533</v>
      </c>
      <c r="G425" s="3" t="s">
        <v>391</v>
      </c>
      <c r="H425" s="3" t="s">
        <v>51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779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s="5" customFormat="1" ht="14" x14ac:dyDescent="0.2">
      <c r="A426" s="2"/>
      <c r="B426" s="4" t="s">
        <v>788</v>
      </c>
      <c r="C426" s="1" t="s">
        <v>696</v>
      </c>
      <c r="D426" s="1">
        <v>1</v>
      </c>
      <c r="E426" s="1" t="s">
        <v>48</v>
      </c>
      <c r="F426" s="3" t="s">
        <v>620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794</v>
      </c>
      <c r="AM426" s="3" t="s">
        <v>53</v>
      </c>
    </row>
    <row r="427" spans="1:52" s="5" customFormat="1" ht="14" x14ac:dyDescent="0.2">
      <c r="A427" s="7"/>
      <c r="B427" s="4" t="s">
        <v>790</v>
      </c>
      <c r="C427" s="1" t="s">
        <v>696</v>
      </c>
      <c r="D427" s="1">
        <v>1</v>
      </c>
      <c r="E427" s="1" t="s">
        <v>48</v>
      </c>
      <c r="F427" s="3" t="s">
        <v>791</v>
      </c>
      <c r="G427" s="3" t="s">
        <v>205</v>
      </c>
      <c r="H427" s="3" t="s">
        <v>336</v>
      </c>
      <c r="I427" s="3" t="s">
        <v>451</v>
      </c>
      <c r="J427" s="3" t="s">
        <v>390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702</v>
      </c>
      <c r="AM427" s="3" t="s">
        <v>53</v>
      </c>
    </row>
    <row r="428" spans="1:52" s="5" customFormat="1" x14ac:dyDescent="0.2"/>
    <row r="429" spans="1:52" s="5" customFormat="1" x14ac:dyDescent="0.2">
      <c r="A429" s="17"/>
      <c r="B429" s="17"/>
    </row>
    <row r="430" spans="1:52" s="5" customFormat="1" ht="9" customHeigh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</sheetData>
  <autoFilter ref="A6:BA427" xr:uid="{EC85E9E2-3404-498E-8CE6-D82CB2754746}"/>
  <mergeCells count="1">
    <mergeCell ref="A5:A6"/>
  </mergeCells>
  <phoneticPr fontId="2"/>
  <dataValidations disablePrompts="1" count="1">
    <dataValidation type="list" allowBlank="1" showInputMessage="1" sqref="G91 G26 G272 G274:G275 G350 G56 G229:G231 G354:G361 G97 G310:G311 G28:G35 G199:G202 G95 G313:G314 G249 G61 G404 J245:J246 G116:G117 G119:G120 G234:G235 G50:G54 G105 G122 J407:J408 G110 J317:J318 G125:G127 G240:G241 G321:G322 G16:G17 G411:G412 G136:G138 G112:G113 G247 G324 G38:G45 G364 G268 J418 J413:J414 G140:G146 G253 G85 J254 G328 G208:G217 G401 G256:G257 G152:G158 G162:G163 G168 G262:G263 G422:G423 G331:G332 G366 G368 G266 G172 G335" xr:uid="{3547078C-F56F-464A-9024-5A8EDE2D918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6C8-E0CE-4357-820F-B3580B95D0AD}">
  <dimension ref="A1:BA543"/>
  <sheetViews>
    <sheetView tabSelected="1" view="pageBreakPreview" topLeftCell="A326" zoomScaleSheetLayoutView="100" workbookViewId="0">
      <selection activeCell="B345" sqref="B345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797</v>
      </c>
    </row>
    <row r="2" spans="1:52" ht="16.5" x14ac:dyDescent="0.2">
      <c r="A2" s="15" t="s">
        <v>1</v>
      </c>
    </row>
    <row r="5" spans="1:52" s="17" customFormat="1" ht="14" x14ac:dyDescent="0.2">
      <c r="A5" s="50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51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 t="s">
        <v>798</v>
      </c>
      <c r="B167" s="44" t="s">
        <v>763</v>
      </c>
      <c r="C167" s="45" t="s">
        <v>91</v>
      </c>
      <c r="D167" s="46">
        <v>1</v>
      </c>
      <c r="E167" s="45" t="s">
        <v>48</v>
      </c>
      <c r="F167" s="47" t="s">
        <v>764</v>
      </c>
      <c r="G167" s="48" t="s">
        <v>387</v>
      </c>
      <c r="H167" s="48" t="s">
        <v>388</v>
      </c>
      <c r="I167" s="48" t="s">
        <v>389</v>
      </c>
      <c r="J167" s="48" t="s">
        <v>390</v>
      </c>
      <c r="K167" s="48" t="s">
        <v>391</v>
      </c>
      <c r="L167" s="45" t="s">
        <v>310</v>
      </c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6">
        <v>20250721</v>
      </c>
      <c r="AM167" s="45" t="s">
        <v>53</v>
      </c>
    </row>
    <row r="168" spans="1:52" s="20" customFormat="1" ht="14" x14ac:dyDescent="0.2">
      <c r="A168" s="7"/>
      <c r="B168" s="4" t="s">
        <v>765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748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766</v>
      </c>
      <c r="C169" s="1" t="s">
        <v>91</v>
      </c>
      <c r="D169" s="18">
        <v>1</v>
      </c>
      <c r="E169" s="3" t="s">
        <v>48</v>
      </c>
      <c r="F169" s="3" t="s">
        <v>767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768</v>
      </c>
      <c r="AM169" s="3" t="s">
        <v>53</v>
      </c>
    </row>
    <row r="170" spans="1:52" s="5" customFormat="1" ht="14" x14ac:dyDescent="0.2">
      <c r="A170" s="7"/>
      <c r="B170" s="4" t="s">
        <v>776</v>
      </c>
      <c r="C170" s="18" t="s">
        <v>47</v>
      </c>
      <c r="D170" s="19" t="s">
        <v>78</v>
      </c>
      <c r="E170" s="18" t="s">
        <v>48</v>
      </c>
      <c r="F170" s="19" t="s">
        <v>777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778</v>
      </c>
      <c r="AM170" s="19" t="s">
        <v>53</v>
      </c>
    </row>
    <row r="171" spans="1:52" s="20" customFormat="1" ht="14" x14ac:dyDescent="0.2">
      <c r="A171" s="7"/>
      <c r="B171" s="4" t="s">
        <v>785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786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0" customFormat="1" ht="14" x14ac:dyDescent="0.2">
      <c r="A172" s="7"/>
      <c r="B172" s="4" t="s">
        <v>787</v>
      </c>
      <c r="C172" s="3" t="s">
        <v>91</v>
      </c>
      <c r="D172" s="3" t="s">
        <v>134</v>
      </c>
      <c r="E172" s="3" t="s">
        <v>135</v>
      </c>
      <c r="F172" s="3" t="s">
        <v>322</v>
      </c>
      <c r="G172" s="3" t="s">
        <v>204</v>
      </c>
      <c r="H172" s="3" t="s">
        <v>205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" t="s">
        <v>720</v>
      </c>
      <c r="AM172" s="1" t="s">
        <v>108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s="5" customFormat="1" ht="14" x14ac:dyDescent="0.2">
      <c r="A173" s="11" t="s">
        <v>799</v>
      </c>
      <c r="B173" s="12" t="s">
        <v>800</v>
      </c>
      <c r="C173" s="8" t="s">
        <v>91</v>
      </c>
      <c r="D173" s="13">
        <v>1</v>
      </c>
      <c r="E173" s="8" t="s">
        <v>48</v>
      </c>
      <c r="F173" s="3" t="s">
        <v>433</v>
      </c>
      <c r="G173" s="1" t="s">
        <v>387</v>
      </c>
      <c r="H173" s="1" t="s">
        <v>388</v>
      </c>
      <c r="I173" s="1" t="s">
        <v>389</v>
      </c>
      <c r="J173" s="1" t="s">
        <v>390</v>
      </c>
      <c r="K173" s="1" t="s">
        <v>391</v>
      </c>
      <c r="L173" s="8" t="s">
        <v>310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2" s="5" customFormat="1" ht="14" x14ac:dyDescent="0.2">
      <c r="A174" s="11" t="s">
        <v>799</v>
      </c>
      <c r="B174" s="12" t="s">
        <v>801</v>
      </c>
      <c r="C174" s="8" t="s">
        <v>91</v>
      </c>
      <c r="D174" s="13">
        <v>1</v>
      </c>
      <c r="E174" s="8" t="s">
        <v>48</v>
      </c>
      <c r="F174" s="3" t="s">
        <v>398</v>
      </c>
      <c r="G174" s="1" t="s">
        <v>387</v>
      </c>
      <c r="H174" s="1" t="s">
        <v>388</v>
      </c>
      <c r="I174" s="1" t="s">
        <v>389</v>
      </c>
      <c r="J174" s="1" t="s">
        <v>390</v>
      </c>
      <c r="K174" s="1" t="s">
        <v>391</v>
      </c>
      <c r="L174" s="8" t="s">
        <v>310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20250728</v>
      </c>
      <c r="AM174" s="8" t="s">
        <v>53</v>
      </c>
    </row>
    <row r="175" spans="1:52" s="5" customFormat="1" ht="14" x14ac:dyDescent="0.2">
      <c r="A175" s="11" t="s">
        <v>799</v>
      </c>
      <c r="B175" s="12" t="s">
        <v>802</v>
      </c>
      <c r="C175" s="8" t="s">
        <v>91</v>
      </c>
      <c r="D175" s="13">
        <v>1</v>
      </c>
      <c r="E175" s="8" t="s">
        <v>48</v>
      </c>
      <c r="F175" s="3" t="s">
        <v>396</v>
      </c>
      <c r="G175" s="1" t="s">
        <v>387</v>
      </c>
      <c r="H175" s="1" t="s">
        <v>388</v>
      </c>
      <c r="I175" s="1" t="s">
        <v>389</v>
      </c>
      <c r="J175" s="1" t="s">
        <v>390</v>
      </c>
      <c r="K175" s="1" t="s">
        <v>391</v>
      </c>
      <c r="L175" s="8" t="s">
        <v>310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20250804</v>
      </c>
      <c r="AM175" s="8" t="s">
        <v>53</v>
      </c>
    </row>
    <row r="176" spans="1:52" s="5" customFormat="1" ht="14" x14ac:dyDescent="0.2">
      <c r="A176" s="11" t="s">
        <v>799</v>
      </c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1" t="s">
        <v>387</v>
      </c>
      <c r="H176" s="1" t="s">
        <v>388</v>
      </c>
      <c r="I176" s="1" t="s">
        <v>389</v>
      </c>
      <c r="J176" s="1" t="s">
        <v>390</v>
      </c>
      <c r="K176" s="1" t="s">
        <v>391</v>
      </c>
      <c r="L176" s="8" t="s">
        <v>310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20250811</v>
      </c>
      <c r="AM176" s="8" t="s">
        <v>53</v>
      </c>
    </row>
    <row r="177" spans="1:39" s="5" customFormat="1" ht="14" x14ac:dyDescent="0.2">
      <c r="A177" s="11" t="s">
        <v>799</v>
      </c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806</v>
      </c>
      <c r="G177" s="1" t="s">
        <v>387</v>
      </c>
      <c r="H177" s="1" t="s">
        <v>388</v>
      </c>
      <c r="I177" s="1" t="s">
        <v>389</v>
      </c>
      <c r="J177" s="1" t="s">
        <v>390</v>
      </c>
      <c r="K177" s="1" t="s">
        <v>391</v>
      </c>
      <c r="L177" s="8" t="s">
        <v>310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20250818</v>
      </c>
      <c r="AM177" s="8" t="s">
        <v>53</v>
      </c>
    </row>
    <row r="178" spans="1:39" s="5" customFormat="1" ht="14" x14ac:dyDescent="0.2">
      <c r="A178" s="11" t="s">
        <v>799</v>
      </c>
      <c r="B178" s="12" t="s">
        <v>807</v>
      </c>
      <c r="C178" s="8" t="s">
        <v>91</v>
      </c>
      <c r="D178" s="13">
        <v>1</v>
      </c>
      <c r="E178" s="8" t="s">
        <v>48</v>
      </c>
      <c r="F178" s="3" t="s">
        <v>398</v>
      </c>
      <c r="G178" s="1" t="s">
        <v>387</v>
      </c>
      <c r="H178" s="1" t="s">
        <v>388</v>
      </c>
      <c r="I178" s="1" t="s">
        <v>389</v>
      </c>
      <c r="J178" s="1" t="s">
        <v>390</v>
      </c>
      <c r="K178" s="1" t="s">
        <v>391</v>
      </c>
      <c r="L178" s="8" t="s">
        <v>310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20250825</v>
      </c>
      <c r="AM178" s="8" t="s">
        <v>53</v>
      </c>
    </row>
    <row r="179" spans="1:39" s="5" customFormat="1" ht="14" x14ac:dyDescent="0.2">
      <c r="A179" s="7"/>
      <c r="B179" s="4" t="s">
        <v>463</v>
      </c>
      <c r="C179" s="1" t="s">
        <v>464</v>
      </c>
      <c r="D179" s="1">
        <v>1</v>
      </c>
      <c r="E179" s="1" t="s">
        <v>48</v>
      </c>
      <c r="F179" s="1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39" s="5" customFormat="1" ht="14" x14ac:dyDescent="0.2">
      <c r="A180" s="7"/>
      <c r="B180" s="4" t="s">
        <v>466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39" s="5" customFormat="1" ht="14" x14ac:dyDescent="0.2">
      <c r="A181" s="7"/>
      <c r="B181" s="4" t="s">
        <v>467</v>
      </c>
      <c r="C181" s="1" t="s">
        <v>464</v>
      </c>
      <c r="D181" s="1">
        <v>1</v>
      </c>
      <c r="E181" s="1" t="s">
        <v>48</v>
      </c>
      <c r="F181" s="3" t="s">
        <v>468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39" s="5" customFormat="1" ht="14" x14ac:dyDescent="0.2">
      <c r="A182" s="7"/>
      <c r="B182" s="4" t="s">
        <v>469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39" s="5" customFormat="1" ht="14" x14ac:dyDescent="0.2">
      <c r="A183" s="7"/>
      <c r="B183" s="4" t="s">
        <v>471</v>
      </c>
      <c r="C183" s="1" t="s">
        <v>464</v>
      </c>
      <c r="D183" s="1">
        <v>1</v>
      </c>
      <c r="E183" s="1" t="s">
        <v>48</v>
      </c>
      <c r="F183" s="3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39" s="5" customFormat="1" ht="14" x14ac:dyDescent="0.2">
      <c r="A184" s="7"/>
      <c r="B184" s="4" t="s">
        <v>472</v>
      </c>
      <c r="C184" s="1" t="s">
        <v>464</v>
      </c>
      <c r="D184" s="1">
        <v>1</v>
      </c>
      <c r="E184" s="1" t="s">
        <v>48</v>
      </c>
      <c r="F184" s="3" t="s">
        <v>473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39" s="5" customFormat="1" ht="14" x14ac:dyDescent="0.2">
      <c r="A185" s="7"/>
      <c r="B185" s="4" t="s">
        <v>474</v>
      </c>
      <c r="C185" s="1" t="s">
        <v>464</v>
      </c>
      <c r="D185" s="1">
        <v>1</v>
      </c>
      <c r="E185" s="1" t="s">
        <v>48</v>
      </c>
      <c r="F185" s="3" t="s">
        <v>473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39" s="5" customFormat="1" ht="14" x14ac:dyDescent="0.2">
      <c r="A186" s="7"/>
      <c r="B186" s="4" t="s">
        <v>475</v>
      </c>
      <c r="C186" s="1" t="s">
        <v>464</v>
      </c>
      <c r="D186" s="1">
        <v>1</v>
      </c>
      <c r="E186" s="1" t="s">
        <v>48</v>
      </c>
      <c r="F186" s="3" t="s">
        <v>465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39" s="5" customFormat="1" ht="14" x14ac:dyDescent="0.2">
      <c r="A187" s="7"/>
      <c r="B187" s="4" t="s">
        <v>476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39" s="5" customFormat="1" ht="14" x14ac:dyDescent="0.2">
      <c r="A188" s="7"/>
      <c r="B188" s="4" t="s">
        <v>477</v>
      </c>
      <c r="C188" s="1" t="s">
        <v>464</v>
      </c>
      <c r="D188" s="1">
        <v>1</v>
      </c>
      <c r="E188" s="1" t="s">
        <v>48</v>
      </c>
      <c r="F188" s="3" t="s">
        <v>470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39" s="5" customFormat="1" ht="14" x14ac:dyDescent="0.2">
      <c r="A189" s="7"/>
      <c r="B189" s="9" t="s">
        <v>478</v>
      </c>
      <c r="C189" s="3" t="s">
        <v>464</v>
      </c>
      <c r="D189" s="3" t="s">
        <v>223</v>
      </c>
      <c r="E189" s="3" t="s">
        <v>48</v>
      </c>
      <c r="F189" s="3" t="s">
        <v>479</v>
      </c>
      <c r="G189" s="3" t="s">
        <v>56</v>
      </c>
      <c r="H189" s="3" t="s">
        <v>57</v>
      </c>
      <c r="I189" s="1" t="s">
        <v>276</v>
      </c>
      <c r="J189" s="3" t="s">
        <v>144</v>
      </c>
      <c r="K189" s="3" t="s">
        <v>51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8"/>
      <c r="AK189" s="10"/>
      <c r="AL189" s="21" t="s">
        <v>480</v>
      </c>
      <c r="AM189" s="8" t="s">
        <v>53</v>
      </c>
    </row>
    <row r="190" spans="1:39" s="5" customFormat="1" ht="14" x14ac:dyDescent="0.2">
      <c r="A190" s="11"/>
      <c r="B190" s="12" t="s">
        <v>481</v>
      </c>
      <c r="C190" s="8" t="s">
        <v>464</v>
      </c>
      <c r="D190" s="13">
        <v>1</v>
      </c>
      <c r="E190" s="8" t="s">
        <v>48</v>
      </c>
      <c r="F190" s="8" t="s">
        <v>470</v>
      </c>
      <c r="G190" s="8" t="s">
        <v>56</v>
      </c>
      <c r="H190" s="8" t="s">
        <v>57</v>
      </c>
      <c r="I190" s="8" t="s">
        <v>276</v>
      </c>
      <c r="J190" s="8" t="s">
        <v>144</v>
      </c>
      <c r="K190" s="8" t="s">
        <v>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226</v>
      </c>
      <c r="AM190" s="8" t="s">
        <v>53</v>
      </c>
    </row>
    <row r="191" spans="1:39" s="5" customFormat="1" ht="14" x14ac:dyDescent="0.2">
      <c r="A191" s="7"/>
      <c r="B191" s="4" t="s">
        <v>482</v>
      </c>
      <c r="C191" s="1" t="s">
        <v>483</v>
      </c>
      <c r="D191" s="19" t="s">
        <v>134</v>
      </c>
      <c r="E191" s="1" t="s">
        <v>135</v>
      </c>
      <c r="F191" s="3" t="s">
        <v>484</v>
      </c>
      <c r="G191" s="19" t="s">
        <v>485</v>
      </c>
      <c r="H191" s="19" t="s">
        <v>57</v>
      </c>
      <c r="I191" s="3" t="s">
        <v>486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487</v>
      </c>
      <c r="AM191" s="3" t="s">
        <v>53</v>
      </c>
    </row>
    <row r="192" spans="1:39" s="5" customFormat="1" ht="14" x14ac:dyDescent="0.2">
      <c r="A192" s="7"/>
      <c r="B192" s="4" t="s">
        <v>490</v>
      </c>
      <c r="C192" s="1" t="s">
        <v>491</v>
      </c>
      <c r="D192" s="1">
        <v>1</v>
      </c>
      <c r="E192" s="1" t="s">
        <v>492</v>
      </c>
      <c r="F192" s="3" t="s">
        <v>493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177</v>
      </c>
      <c r="AM192" s="3" t="s">
        <v>157</v>
      </c>
    </row>
    <row r="193" spans="1:53" s="26" customFormat="1" ht="14" x14ac:dyDescent="0.2">
      <c r="A193" s="7"/>
      <c r="B193" s="4" t="s">
        <v>494</v>
      </c>
      <c r="C193" s="1" t="s">
        <v>483</v>
      </c>
      <c r="D193" s="3" t="s">
        <v>134</v>
      </c>
      <c r="E193" s="1" t="s">
        <v>135</v>
      </c>
      <c r="F193" s="3" t="s">
        <v>495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496</v>
      </c>
      <c r="AM193" s="3" t="s">
        <v>108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497</v>
      </c>
      <c r="C194" s="1" t="s">
        <v>464</v>
      </c>
      <c r="D194" s="1">
        <v>1</v>
      </c>
      <c r="E194" s="1" t="s">
        <v>48</v>
      </c>
      <c r="F194" s="3" t="s">
        <v>498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499</v>
      </c>
      <c r="AM194" s="3" t="s">
        <v>53</v>
      </c>
    </row>
    <row r="195" spans="1:53" s="5" customFormat="1" ht="14" x14ac:dyDescent="0.2">
      <c r="A195" s="7"/>
      <c r="B195" s="4" t="s">
        <v>500</v>
      </c>
      <c r="C195" s="1" t="s">
        <v>464</v>
      </c>
      <c r="D195" s="1">
        <v>1</v>
      </c>
      <c r="E195" s="1" t="s">
        <v>48</v>
      </c>
      <c r="F195" s="3" t="s">
        <v>501</v>
      </c>
      <c r="G195" s="3" t="s">
        <v>80</v>
      </c>
      <c r="H195" s="3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499</v>
      </c>
      <c r="AM195" s="3" t="s">
        <v>53</v>
      </c>
    </row>
    <row r="196" spans="1:53" s="5" customFormat="1" ht="14" x14ac:dyDescent="0.2">
      <c r="A196" s="7"/>
      <c r="B196" s="4" t="s">
        <v>502</v>
      </c>
      <c r="C196" s="18" t="s">
        <v>464</v>
      </c>
      <c r="D196" s="18">
        <v>1</v>
      </c>
      <c r="E196" s="18" t="s">
        <v>48</v>
      </c>
      <c r="F196" s="19" t="s">
        <v>503</v>
      </c>
      <c r="G196" s="19" t="s">
        <v>80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9" t="s">
        <v>504</v>
      </c>
      <c r="AM196" s="19" t="s">
        <v>108</v>
      </c>
    </row>
    <row r="197" spans="1:53" s="20" customFormat="1" ht="14" x14ac:dyDescent="0.2">
      <c r="A197" s="7"/>
      <c r="B197" s="4" t="s">
        <v>505</v>
      </c>
      <c r="C197" s="1" t="s">
        <v>464</v>
      </c>
      <c r="D197" s="1" t="s">
        <v>134</v>
      </c>
      <c r="E197" s="1" t="s">
        <v>48</v>
      </c>
      <c r="F197" s="3" t="s">
        <v>506</v>
      </c>
      <c r="G197" s="19" t="s">
        <v>507</v>
      </c>
      <c r="H197" s="19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125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5" customFormat="1" ht="14" x14ac:dyDescent="0.2">
      <c r="A198" s="7"/>
      <c r="B198" s="4" t="s">
        <v>508</v>
      </c>
      <c r="C198" s="1" t="s">
        <v>464</v>
      </c>
      <c r="D198" s="1">
        <v>1</v>
      </c>
      <c r="E198" s="1" t="s">
        <v>48</v>
      </c>
      <c r="F198" s="3" t="s">
        <v>509</v>
      </c>
      <c r="G198" s="3" t="s">
        <v>71</v>
      </c>
      <c r="H198" s="3" t="s">
        <v>80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510</v>
      </c>
      <c r="AM198" s="3" t="s">
        <v>53</v>
      </c>
    </row>
    <row r="199" spans="1:53" s="26" customFormat="1" ht="14" x14ac:dyDescent="0.2">
      <c r="A199" s="7"/>
      <c r="B199" s="4" t="s">
        <v>508</v>
      </c>
      <c r="C199" s="1" t="s">
        <v>464</v>
      </c>
      <c r="D199" s="1" t="s">
        <v>101</v>
      </c>
      <c r="E199" s="1" t="s">
        <v>48</v>
      </c>
      <c r="F199" s="3" t="s">
        <v>509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511</v>
      </c>
      <c r="AM199" s="3" t="s">
        <v>512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513</v>
      </c>
      <c r="C200" s="18" t="s">
        <v>464</v>
      </c>
      <c r="D200" s="18">
        <v>1</v>
      </c>
      <c r="E200" s="18" t="s">
        <v>48</v>
      </c>
      <c r="F200" s="19" t="s">
        <v>501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514</v>
      </c>
      <c r="AM200" s="19" t="s">
        <v>53</v>
      </c>
    </row>
    <row r="201" spans="1:53" s="5" customFormat="1" ht="14" x14ac:dyDescent="0.2">
      <c r="A201" s="7"/>
      <c r="B201" s="4" t="s">
        <v>515</v>
      </c>
      <c r="C201" s="18" t="s">
        <v>464</v>
      </c>
      <c r="D201" s="18" t="s">
        <v>98</v>
      </c>
      <c r="E201" s="18" t="s">
        <v>48</v>
      </c>
      <c r="F201" s="19" t="s">
        <v>516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517</v>
      </c>
      <c r="AM201" s="19" t="s">
        <v>53</v>
      </c>
    </row>
    <row r="202" spans="1:53" s="5" customFormat="1" ht="14" x14ac:dyDescent="0.2">
      <c r="A202" s="7"/>
      <c r="B202" s="4" t="s">
        <v>518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102</v>
      </c>
      <c r="AM202" s="19" t="s">
        <v>53</v>
      </c>
    </row>
    <row r="203" spans="1:53" s="5" customFormat="1" ht="14" x14ac:dyDescent="0.2">
      <c r="A203" s="7"/>
      <c r="B203" s="4" t="s">
        <v>519</v>
      </c>
      <c r="C203" s="18" t="s">
        <v>464</v>
      </c>
      <c r="D203" s="18">
        <v>1</v>
      </c>
      <c r="E203" s="18" t="s">
        <v>48</v>
      </c>
      <c r="F203" s="19" t="s">
        <v>498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184</v>
      </c>
      <c r="AM203" s="19" t="s">
        <v>53</v>
      </c>
    </row>
    <row r="204" spans="1:53" s="20" customFormat="1" ht="14" x14ac:dyDescent="0.2">
      <c r="A204" s="7"/>
      <c r="B204" s="4" t="s">
        <v>118</v>
      </c>
      <c r="C204" s="1" t="s">
        <v>464</v>
      </c>
      <c r="D204" s="1">
        <v>1</v>
      </c>
      <c r="E204" s="1" t="s">
        <v>119</v>
      </c>
      <c r="F204" s="3" t="s">
        <v>120</v>
      </c>
      <c r="G204" s="3" t="s">
        <v>121</v>
      </c>
      <c r="H204" s="3" t="s">
        <v>72</v>
      </c>
      <c r="I204" s="3" t="s">
        <v>71</v>
      </c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122</v>
      </c>
      <c r="AM204" s="3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3" s="25" customFormat="1" ht="14" x14ac:dyDescent="0.2">
      <c r="A205" s="7"/>
      <c r="B205" s="16" t="s">
        <v>520</v>
      </c>
      <c r="C205" s="1" t="s">
        <v>464</v>
      </c>
      <c r="D205" s="1" t="s">
        <v>98</v>
      </c>
      <c r="E205" s="1" t="s">
        <v>119</v>
      </c>
      <c r="F205" s="3" t="s">
        <v>124</v>
      </c>
      <c r="G205" s="3" t="s">
        <v>121</v>
      </c>
      <c r="H205" s="3" t="s">
        <v>72</v>
      </c>
      <c r="I205" s="3" t="s">
        <v>71</v>
      </c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125</v>
      </c>
      <c r="AM205" s="1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" customFormat="1" ht="14" x14ac:dyDescent="0.2">
      <c r="A206" s="7"/>
      <c r="B206" s="4" t="s">
        <v>126</v>
      </c>
      <c r="C206" s="1" t="s">
        <v>464</v>
      </c>
      <c r="D206" s="1">
        <v>1</v>
      </c>
      <c r="E206" s="1" t="s">
        <v>119</v>
      </c>
      <c r="F206" s="3" t="s">
        <v>127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521</v>
      </c>
      <c r="AM206" s="3" t="s">
        <v>53</v>
      </c>
    </row>
    <row r="207" spans="1:53" s="5" customFormat="1" ht="14" x14ac:dyDescent="0.2">
      <c r="A207" s="7"/>
      <c r="B207" s="4" t="s">
        <v>128</v>
      </c>
      <c r="C207" s="1" t="s">
        <v>464</v>
      </c>
      <c r="D207" s="1">
        <v>1</v>
      </c>
      <c r="E207" s="1" t="s">
        <v>119</v>
      </c>
      <c r="F207" s="3" t="s">
        <v>129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522</v>
      </c>
      <c r="AM207" s="3" t="s">
        <v>53</v>
      </c>
    </row>
    <row r="208" spans="1:53" s="5" customFormat="1" ht="14" x14ac:dyDescent="0.2">
      <c r="A208" s="7"/>
      <c r="B208" s="4" t="s">
        <v>130</v>
      </c>
      <c r="C208" s="1" t="s">
        <v>464</v>
      </c>
      <c r="D208" s="1">
        <v>1</v>
      </c>
      <c r="E208" s="3" t="s">
        <v>48</v>
      </c>
      <c r="F208" s="3" t="s">
        <v>131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132</v>
      </c>
      <c r="AM208" s="3" t="s">
        <v>53</v>
      </c>
    </row>
    <row r="209" spans="1:52" s="5" customFormat="1" ht="14" x14ac:dyDescent="0.2">
      <c r="A209" s="11"/>
      <c r="B209" s="12" t="s">
        <v>523</v>
      </c>
      <c r="C209" s="8" t="s">
        <v>464</v>
      </c>
      <c r="D209" s="13">
        <v>1</v>
      </c>
      <c r="E209" s="8" t="s">
        <v>48</v>
      </c>
      <c r="F209" s="3" t="s">
        <v>524</v>
      </c>
      <c r="G209" s="8" t="s">
        <v>80</v>
      </c>
      <c r="H209" s="8" t="s">
        <v>71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 t="s">
        <v>525</v>
      </c>
      <c r="AM209" s="8" t="s">
        <v>53</v>
      </c>
    </row>
    <row r="210" spans="1:52" s="5" customFormat="1" ht="14" x14ac:dyDescent="0.2">
      <c r="A210" s="7"/>
      <c r="B210" s="4" t="s">
        <v>526</v>
      </c>
      <c r="C210" s="1" t="s">
        <v>464</v>
      </c>
      <c r="D210" s="1">
        <v>1</v>
      </c>
      <c r="E210" s="1" t="s">
        <v>48</v>
      </c>
      <c r="F210" s="3" t="s">
        <v>501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527</v>
      </c>
      <c r="AM210" s="3" t="s">
        <v>53</v>
      </c>
    </row>
    <row r="211" spans="1:52" s="5" customFormat="1" ht="14" x14ac:dyDescent="0.2">
      <c r="A211" s="7"/>
      <c r="B211" s="4" t="s">
        <v>528</v>
      </c>
      <c r="C211" s="1" t="s">
        <v>464</v>
      </c>
      <c r="D211" s="1">
        <v>1</v>
      </c>
      <c r="E211" s="1" t="s">
        <v>48</v>
      </c>
      <c r="F211" s="3" t="s">
        <v>524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3" t="s">
        <v>53</v>
      </c>
    </row>
    <row r="212" spans="1:52" s="5" customFormat="1" ht="14" x14ac:dyDescent="0.2">
      <c r="A212" s="7"/>
      <c r="B212" s="4" t="s">
        <v>530</v>
      </c>
      <c r="C212" s="1" t="s">
        <v>464</v>
      </c>
      <c r="D212" s="1">
        <v>1</v>
      </c>
      <c r="E212" s="1" t="s">
        <v>48</v>
      </c>
      <c r="F212" s="3" t="s">
        <v>524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3" t="s">
        <v>53</v>
      </c>
    </row>
    <row r="213" spans="1:52" s="20" customFormat="1" ht="14" x14ac:dyDescent="0.2">
      <c r="A213" s="2"/>
      <c r="B213" s="4" t="s">
        <v>531</v>
      </c>
      <c r="C213" s="1" t="s">
        <v>464</v>
      </c>
      <c r="D213" s="1" t="s">
        <v>532</v>
      </c>
      <c r="E213" s="1" t="s">
        <v>48</v>
      </c>
      <c r="F213" s="3" t="s">
        <v>533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534</v>
      </c>
      <c r="AM213" s="19" t="s">
        <v>53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s="5" customFormat="1" ht="14" x14ac:dyDescent="0.2">
      <c r="A214" s="7"/>
      <c r="B214" s="16" t="s">
        <v>535</v>
      </c>
      <c r="C214" s="1" t="s">
        <v>491</v>
      </c>
      <c r="D214" s="1">
        <v>1</v>
      </c>
      <c r="E214" s="1" t="s">
        <v>48</v>
      </c>
      <c r="F214" s="3" t="s">
        <v>536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538</v>
      </c>
      <c r="AM214" s="1" t="s">
        <v>53</v>
      </c>
    </row>
    <row r="215" spans="1:52" s="5" customFormat="1" ht="14" x14ac:dyDescent="0.2">
      <c r="A215" s="7"/>
      <c r="B215" s="16" t="s">
        <v>539</v>
      </c>
      <c r="C215" s="1" t="s">
        <v>491</v>
      </c>
      <c r="D215" s="1">
        <v>1</v>
      </c>
      <c r="E215" s="1" t="s">
        <v>48</v>
      </c>
      <c r="F215" s="3" t="s">
        <v>540</v>
      </c>
      <c r="G215" s="3" t="s">
        <v>180</v>
      </c>
      <c r="H215" s="3" t="s">
        <v>537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541</v>
      </c>
      <c r="AM215" s="1" t="s">
        <v>53</v>
      </c>
    </row>
    <row r="216" spans="1:52" s="5" customFormat="1" ht="14" x14ac:dyDescent="0.2">
      <c r="A216" s="7"/>
      <c r="B216" s="16" t="s">
        <v>542</v>
      </c>
      <c r="C216" s="1" t="s">
        <v>491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541</v>
      </c>
      <c r="AM216" s="1" t="s">
        <v>53</v>
      </c>
    </row>
    <row r="217" spans="1:52" s="5" customFormat="1" ht="14" x14ac:dyDescent="0.2">
      <c r="A217" s="7"/>
      <c r="B217" s="16" t="s">
        <v>185</v>
      </c>
      <c r="C217" s="1" t="s">
        <v>491</v>
      </c>
      <c r="D217" s="1">
        <v>1</v>
      </c>
      <c r="E217" s="1" t="s">
        <v>48</v>
      </c>
      <c r="F217" s="3" t="s">
        <v>186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543</v>
      </c>
      <c r="C218" s="1" t="s">
        <v>491</v>
      </c>
      <c r="D218" s="1">
        <v>1</v>
      </c>
      <c r="E218" s="1" t="s">
        <v>48</v>
      </c>
      <c r="F218" s="3" t="s">
        <v>544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545</v>
      </c>
      <c r="C219" s="1" t="s">
        <v>491</v>
      </c>
      <c r="D219" s="1">
        <v>1</v>
      </c>
      <c r="E219" s="1" t="s">
        <v>48</v>
      </c>
      <c r="F219" s="3" t="s">
        <v>546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547</v>
      </c>
      <c r="C220" s="1" t="s">
        <v>491</v>
      </c>
      <c r="D220" s="1">
        <v>1</v>
      </c>
      <c r="E220" s="1" t="s">
        <v>48</v>
      </c>
      <c r="F220" s="3" t="s">
        <v>548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4" t="s">
        <v>549</v>
      </c>
      <c r="C221" s="1" t="s">
        <v>464</v>
      </c>
      <c r="D221" s="1" t="s">
        <v>98</v>
      </c>
      <c r="E221" s="1" t="s">
        <v>48</v>
      </c>
      <c r="F221" s="3" t="s">
        <v>550</v>
      </c>
      <c r="G221" s="3" t="s">
        <v>144</v>
      </c>
      <c r="H221" s="3" t="s">
        <v>51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551</v>
      </c>
      <c r="AM221" s="19" t="s">
        <v>53</v>
      </c>
    </row>
    <row r="222" spans="1:52" s="5" customFormat="1" ht="14" x14ac:dyDescent="0.2">
      <c r="A222" s="7"/>
      <c r="B222" s="16" t="s">
        <v>552</v>
      </c>
      <c r="C222" s="1" t="s">
        <v>491</v>
      </c>
      <c r="D222" s="1">
        <v>1</v>
      </c>
      <c r="E222" s="1" t="s">
        <v>48</v>
      </c>
      <c r="F222" s="3" t="s">
        <v>540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553</v>
      </c>
      <c r="AM222" s="1" t="s">
        <v>53</v>
      </c>
    </row>
    <row r="223" spans="1:52" s="20" customFormat="1" ht="14" x14ac:dyDescent="0.2">
      <c r="A223" s="11"/>
      <c r="B223" s="12" t="s">
        <v>554</v>
      </c>
      <c r="C223" s="8" t="s">
        <v>464</v>
      </c>
      <c r="D223" s="13">
        <v>1</v>
      </c>
      <c r="E223" s="8" t="s">
        <v>48</v>
      </c>
      <c r="F223" s="3" t="s">
        <v>555</v>
      </c>
      <c r="G223" s="8" t="s">
        <v>144</v>
      </c>
      <c r="H223" s="8" t="s">
        <v>51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20230919</v>
      </c>
      <c r="AM223" s="8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5" customFormat="1" ht="14" x14ac:dyDescent="0.2">
      <c r="A224" s="2"/>
      <c r="B224" s="4" t="s">
        <v>556</v>
      </c>
      <c r="C224" s="1" t="s">
        <v>464</v>
      </c>
      <c r="D224" s="1">
        <v>1</v>
      </c>
      <c r="E224" s="1" t="s">
        <v>48</v>
      </c>
      <c r="F224" s="3" t="s">
        <v>557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558</v>
      </c>
      <c r="AM224" s="3" t="s">
        <v>53</v>
      </c>
    </row>
    <row r="225" spans="1:53" s="5" customFormat="1" ht="14" x14ac:dyDescent="0.2">
      <c r="A225" s="7"/>
      <c r="B225" s="4" t="s">
        <v>559</v>
      </c>
      <c r="C225" s="1" t="s">
        <v>464</v>
      </c>
      <c r="D225" s="1">
        <v>1</v>
      </c>
      <c r="E225" s="1" t="s">
        <v>48</v>
      </c>
      <c r="F225" s="3" t="s">
        <v>560</v>
      </c>
      <c r="G225" s="3" t="s">
        <v>80</v>
      </c>
      <c r="H225" s="3" t="s">
        <v>71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</v>
      </c>
      <c r="AM225" s="3" t="s">
        <v>53</v>
      </c>
    </row>
    <row r="226" spans="1:53" s="20" customFormat="1" ht="14" x14ac:dyDescent="0.2">
      <c r="A226" s="7"/>
      <c r="B226" s="4" t="s">
        <v>561</v>
      </c>
      <c r="C226" s="1" t="s">
        <v>483</v>
      </c>
      <c r="D226" s="1" t="s">
        <v>134</v>
      </c>
      <c r="E226" s="1" t="s">
        <v>48</v>
      </c>
      <c r="F226" s="31">
        <v>26914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" t="s">
        <v>562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3" s="33" customFormat="1" ht="14" x14ac:dyDescent="0.2">
      <c r="A227" s="7"/>
      <c r="B227" s="16" t="s">
        <v>563</v>
      </c>
      <c r="C227" s="1" t="s">
        <v>483</v>
      </c>
      <c r="D227" s="1" t="s">
        <v>134</v>
      </c>
      <c r="E227" s="1" t="s">
        <v>135</v>
      </c>
      <c r="F227" s="1" t="s">
        <v>506</v>
      </c>
      <c r="G227" s="1" t="s">
        <v>336</v>
      </c>
      <c r="H227" s="1" t="s">
        <v>205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564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565</v>
      </c>
      <c r="C228" s="1" t="s">
        <v>483</v>
      </c>
      <c r="D228" s="1" t="s">
        <v>134</v>
      </c>
      <c r="E228" s="1" t="s">
        <v>135</v>
      </c>
      <c r="F228" s="3" t="s">
        <v>566</v>
      </c>
      <c r="G228" s="1" t="s">
        <v>336</v>
      </c>
      <c r="H228" s="1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564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7"/>
      <c r="B229" s="4" t="s">
        <v>567</v>
      </c>
      <c r="C229" s="1" t="s">
        <v>464</v>
      </c>
      <c r="D229" s="1">
        <v>1</v>
      </c>
      <c r="E229" s="1" t="s">
        <v>48</v>
      </c>
      <c r="F229" s="3" t="s">
        <v>509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758</v>
      </c>
      <c r="AM229" s="3" t="s">
        <v>53</v>
      </c>
    </row>
    <row r="230" spans="1:53" s="20" customFormat="1" ht="14" x14ac:dyDescent="0.2">
      <c r="A230" s="7"/>
      <c r="B230" s="4" t="s">
        <v>568</v>
      </c>
      <c r="C230" s="18" t="s">
        <v>464</v>
      </c>
      <c r="D230" s="18" t="s">
        <v>98</v>
      </c>
      <c r="E230" s="18" t="s">
        <v>48</v>
      </c>
      <c r="F230" s="19" t="s">
        <v>498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569</v>
      </c>
      <c r="AM230" s="19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26" customFormat="1" ht="14" x14ac:dyDescent="0.2">
      <c r="A231" s="7"/>
      <c r="B231" s="4" t="s">
        <v>570</v>
      </c>
      <c r="C231" s="1" t="s">
        <v>483</v>
      </c>
      <c r="D231" s="1" t="s">
        <v>134</v>
      </c>
      <c r="E231" s="1" t="s">
        <v>135</v>
      </c>
      <c r="F231" s="3" t="s">
        <v>566</v>
      </c>
      <c r="G231" s="3" t="s">
        <v>336</v>
      </c>
      <c r="H231" s="3" t="s">
        <v>205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1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26" customFormat="1" ht="14" x14ac:dyDescent="0.2">
      <c r="A232" s="2"/>
      <c r="B232" s="4" t="s">
        <v>571</v>
      </c>
      <c r="C232" s="1" t="s">
        <v>464</v>
      </c>
      <c r="D232" s="1" t="s">
        <v>98</v>
      </c>
      <c r="E232" s="1" t="s">
        <v>48</v>
      </c>
      <c r="F232" s="3" t="s">
        <v>550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572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573</v>
      </c>
      <c r="C233" s="1" t="s">
        <v>483</v>
      </c>
      <c r="D233" s="1" t="s">
        <v>134</v>
      </c>
      <c r="E233" s="1" t="s">
        <v>135</v>
      </c>
      <c r="F233" s="3" t="s">
        <v>574</v>
      </c>
      <c r="G233" s="3" t="s">
        <v>173</v>
      </c>
      <c r="H233" s="3" t="s">
        <v>310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575</v>
      </c>
      <c r="AM233" s="3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2"/>
      <c r="B234" s="4" t="s">
        <v>576</v>
      </c>
      <c r="C234" s="1" t="s">
        <v>483</v>
      </c>
      <c r="D234" s="1" t="s">
        <v>134</v>
      </c>
      <c r="E234" s="1" t="s">
        <v>135</v>
      </c>
      <c r="F234" s="3" t="s">
        <v>506</v>
      </c>
      <c r="G234" s="3" t="s">
        <v>336</v>
      </c>
      <c r="H234" s="3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575</v>
      </c>
      <c r="AM234" s="3" t="s">
        <v>108</v>
      </c>
    </row>
    <row r="235" spans="1:53" s="33" customFormat="1" ht="14" x14ac:dyDescent="0.2">
      <c r="A235" s="7"/>
      <c r="B235" s="4" t="s">
        <v>577</v>
      </c>
      <c r="C235" s="1" t="s">
        <v>483</v>
      </c>
      <c r="D235" s="1" t="s">
        <v>134</v>
      </c>
      <c r="E235" s="1" t="s">
        <v>48</v>
      </c>
      <c r="F235" s="3" t="s">
        <v>578</v>
      </c>
      <c r="G235" s="3" t="s">
        <v>451</v>
      </c>
      <c r="H235" s="3" t="s">
        <v>390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579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5" customFormat="1" ht="14" x14ac:dyDescent="0.2">
      <c r="A236" s="7"/>
      <c r="B236" s="4" t="s">
        <v>580</v>
      </c>
      <c r="C236" s="1" t="s">
        <v>464</v>
      </c>
      <c r="D236" s="1" t="s">
        <v>134</v>
      </c>
      <c r="E236" s="3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581</v>
      </c>
      <c r="AM236" s="3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"/>
      <c r="B237" s="4" t="s">
        <v>296</v>
      </c>
      <c r="C237" s="1" t="s">
        <v>483</v>
      </c>
      <c r="D237" s="1" t="s">
        <v>134</v>
      </c>
      <c r="E237" s="1" t="s">
        <v>48</v>
      </c>
      <c r="F237" s="3" t="s">
        <v>293</v>
      </c>
      <c r="G237" s="3" t="s">
        <v>121</v>
      </c>
      <c r="H237" s="3" t="s">
        <v>72</v>
      </c>
      <c r="I237" s="3" t="s">
        <v>71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297</v>
      </c>
      <c r="AM237" s="1" t="s">
        <v>753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3" s="33" customFormat="1" ht="14" x14ac:dyDescent="0.2">
      <c r="A238" s="7"/>
      <c r="B238" s="16" t="s">
        <v>583</v>
      </c>
      <c r="C238" s="1" t="s">
        <v>483</v>
      </c>
      <c r="D238" s="1" t="s">
        <v>134</v>
      </c>
      <c r="E238" s="1" t="s">
        <v>48</v>
      </c>
      <c r="F238" s="1" t="s">
        <v>584</v>
      </c>
      <c r="G238" s="3" t="s">
        <v>336</v>
      </c>
      <c r="H238" s="3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585</v>
      </c>
      <c r="AM238" s="1" t="s">
        <v>108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16" t="s">
        <v>586</v>
      </c>
      <c r="C239" s="1" t="s">
        <v>464</v>
      </c>
      <c r="D239" s="1">
        <v>1</v>
      </c>
      <c r="E239" s="1" t="s">
        <v>48</v>
      </c>
      <c r="F239" s="1" t="s">
        <v>560</v>
      </c>
      <c r="G239" s="1" t="s">
        <v>80</v>
      </c>
      <c r="H239" s="1" t="s">
        <v>71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587</v>
      </c>
      <c r="AM239" s="1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33" customFormat="1" ht="14" x14ac:dyDescent="0.2">
      <c r="A240" s="7"/>
      <c r="B240" s="4" t="s">
        <v>588</v>
      </c>
      <c r="C240" s="1" t="s">
        <v>464</v>
      </c>
      <c r="D240" s="1" t="s">
        <v>98</v>
      </c>
      <c r="E240" s="1" t="s">
        <v>48</v>
      </c>
      <c r="F240" s="3" t="s">
        <v>589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590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5" customFormat="1" ht="14" x14ac:dyDescent="0.2">
      <c r="A241" s="7"/>
      <c r="B241" s="4" t="s">
        <v>591</v>
      </c>
      <c r="C241" s="1" t="s">
        <v>464</v>
      </c>
      <c r="D241" s="1">
        <v>1</v>
      </c>
      <c r="E241" s="3" t="s">
        <v>48</v>
      </c>
      <c r="F241" s="3" t="s">
        <v>592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593</v>
      </c>
      <c r="AM241" s="3" t="s">
        <v>53</v>
      </c>
    </row>
    <row r="242" spans="1:53" s="5" customFormat="1" ht="14" x14ac:dyDescent="0.2">
      <c r="A242" s="2"/>
      <c r="B242" s="6" t="s">
        <v>594</v>
      </c>
      <c r="C242" s="1" t="s">
        <v>464</v>
      </c>
      <c r="D242" s="1" t="s">
        <v>101</v>
      </c>
      <c r="E242" s="3" t="s">
        <v>48</v>
      </c>
      <c r="F242" s="3" t="s">
        <v>465</v>
      </c>
      <c r="G242" s="1" t="s">
        <v>56</v>
      </c>
      <c r="H242" s="1" t="s">
        <v>57</v>
      </c>
      <c r="I242" s="3" t="s">
        <v>276</v>
      </c>
      <c r="J242" s="3" t="s">
        <v>144</v>
      </c>
      <c r="K242" s="3" t="s">
        <v>51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595</v>
      </c>
      <c r="AM242" s="3" t="s">
        <v>350</v>
      </c>
    </row>
    <row r="243" spans="1:53" s="5" customFormat="1" ht="14" x14ac:dyDescent="0.2">
      <c r="A243" s="7"/>
      <c r="B243" s="4" t="s">
        <v>596</v>
      </c>
      <c r="C243" s="1" t="s">
        <v>483</v>
      </c>
      <c r="D243" s="1" t="s">
        <v>134</v>
      </c>
      <c r="E243" s="1" t="s">
        <v>135</v>
      </c>
      <c r="F243" s="3" t="s">
        <v>597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350</v>
      </c>
      <c r="AM243" s="3" t="s">
        <v>108</v>
      </c>
    </row>
    <row r="244" spans="1:53" s="26" customFormat="1" ht="14" x14ac:dyDescent="0.2">
      <c r="A244" s="7"/>
      <c r="B244" s="4" t="s">
        <v>598</v>
      </c>
      <c r="C244" s="1" t="s">
        <v>483</v>
      </c>
      <c r="D244" s="18" t="s">
        <v>98</v>
      </c>
      <c r="E244" s="18" t="s">
        <v>48</v>
      </c>
      <c r="F244" s="3" t="s">
        <v>599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600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6" customFormat="1" ht="14" x14ac:dyDescent="0.2">
      <c r="A245" s="7"/>
      <c r="B245" s="4" t="s">
        <v>601</v>
      </c>
      <c r="C245" s="1" t="s">
        <v>483</v>
      </c>
      <c r="D245" s="18" t="s">
        <v>98</v>
      </c>
      <c r="E245" s="18" t="s">
        <v>48</v>
      </c>
      <c r="F245" s="3" t="s">
        <v>599</v>
      </c>
      <c r="G245" s="19" t="s">
        <v>80</v>
      </c>
      <c r="H245" s="19" t="s">
        <v>71</v>
      </c>
      <c r="I245" s="19"/>
      <c r="J245" s="19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" t="s">
        <v>602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20" customFormat="1" ht="14" x14ac:dyDescent="0.2">
      <c r="A246" s="7"/>
      <c r="B246" s="4" t="s">
        <v>603</v>
      </c>
      <c r="C246" s="18" t="s">
        <v>464</v>
      </c>
      <c r="D246" s="1" t="s">
        <v>98</v>
      </c>
      <c r="E246" s="1" t="s">
        <v>48</v>
      </c>
      <c r="F246" s="3" t="s">
        <v>582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604</v>
      </c>
      <c r="AM246" s="3" t="s">
        <v>746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20" customFormat="1" ht="14" x14ac:dyDescent="0.2">
      <c r="A247" s="7"/>
      <c r="B247" s="4" t="s">
        <v>605</v>
      </c>
      <c r="C247" s="18" t="s">
        <v>464</v>
      </c>
      <c r="D247" s="1" t="s">
        <v>98</v>
      </c>
      <c r="E247" s="1" t="s">
        <v>48</v>
      </c>
      <c r="F247" s="3" t="s">
        <v>606</v>
      </c>
      <c r="G247" s="3" t="s">
        <v>80</v>
      </c>
      <c r="H247" s="3" t="s">
        <v>71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607</v>
      </c>
      <c r="AM247" s="3" t="s">
        <v>108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3" s="37" customFormat="1" ht="14" x14ac:dyDescent="0.2">
      <c r="A248" s="11" t="s">
        <v>798</v>
      </c>
      <c r="B248" s="44" t="s">
        <v>608</v>
      </c>
      <c r="C248" s="45" t="s">
        <v>464</v>
      </c>
      <c r="D248" s="46">
        <v>1</v>
      </c>
      <c r="E248" s="45" t="s">
        <v>48</v>
      </c>
      <c r="F248" s="47" t="s">
        <v>609</v>
      </c>
      <c r="G248" s="45" t="s">
        <v>80</v>
      </c>
      <c r="H248" s="45" t="s">
        <v>71</v>
      </c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6">
        <v>20250210</v>
      </c>
      <c r="AM248" s="46">
        <v>99991231</v>
      </c>
    </row>
    <row r="249" spans="1:53" s="5" customFormat="1" ht="14" x14ac:dyDescent="0.2">
      <c r="A249" s="11"/>
      <c r="B249" s="12" t="s">
        <v>610</v>
      </c>
      <c r="C249" s="8" t="s">
        <v>464</v>
      </c>
      <c r="D249" s="13">
        <v>1</v>
      </c>
      <c r="E249" s="8" t="s">
        <v>48</v>
      </c>
      <c r="F249" s="3" t="s">
        <v>611</v>
      </c>
      <c r="G249" s="1" t="s">
        <v>56</v>
      </c>
      <c r="H249" s="1" t="s">
        <v>57</v>
      </c>
      <c r="I249" s="1" t="s">
        <v>276</v>
      </c>
      <c r="J249" s="1" t="s">
        <v>144</v>
      </c>
      <c r="K249" s="1" t="s">
        <v>51</v>
      </c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3">
        <v>20250206</v>
      </c>
      <c r="AM249" s="8" t="s">
        <v>53</v>
      </c>
    </row>
    <row r="250" spans="1:53" s="5" customFormat="1" ht="14" x14ac:dyDescent="0.2">
      <c r="A250" s="2"/>
      <c r="B250" s="4" t="s">
        <v>612</v>
      </c>
      <c r="C250" s="1" t="s">
        <v>464</v>
      </c>
      <c r="D250" s="1" t="s">
        <v>98</v>
      </c>
      <c r="E250" s="1" t="s">
        <v>48</v>
      </c>
      <c r="F250" s="3" t="s">
        <v>493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381</v>
      </c>
      <c r="AM250" s="19" t="s">
        <v>53</v>
      </c>
    </row>
    <row r="251" spans="1:53" s="20" customFormat="1" ht="14" x14ac:dyDescent="0.2">
      <c r="A251" s="2"/>
      <c r="B251" s="4" t="s">
        <v>613</v>
      </c>
      <c r="C251" s="18" t="s">
        <v>464</v>
      </c>
      <c r="D251" s="18" t="s">
        <v>98</v>
      </c>
      <c r="E251" s="18" t="s">
        <v>48</v>
      </c>
      <c r="F251" s="19" t="s">
        <v>614</v>
      </c>
      <c r="G251" s="19" t="s">
        <v>71</v>
      </c>
      <c r="H251" s="19" t="s">
        <v>80</v>
      </c>
      <c r="I251" s="19" t="s">
        <v>451</v>
      </c>
      <c r="J251" s="19" t="s">
        <v>390</v>
      </c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615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7"/>
      <c r="B252" s="4" t="s">
        <v>616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</row>
    <row r="253" spans="1:53" s="5" customFormat="1" ht="14" x14ac:dyDescent="0.2">
      <c r="A253" s="7"/>
      <c r="B253" s="4" t="s">
        <v>617</v>
      </c>
      <c r="C253" s="1" t="s">
        <v>483</v>
      </c>
      <c r="D253" s="1" t="s">
        <v>134</v>
      </c>
      <c r="E253" s="1" t="s">
        <v>48</v>
      </c>
      <c r="F253" s="3" t="s">
        <v>136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618</v>
      </c>
      <c r="AM253" s="1" t="s">
        <v>53</v>
      </c>
    </row>
    <row r="254" spans="1:53" s="5" customFormat="1" ht="14" x14ac:dyDescent="0.2">
      <c r="A254" s="7"/>
      <c r="B254" s="4" t="s">
        <v>619</v>
      </c>
      <c r="C254" s="1" t="s">
        <v>464</v>
      </c>
      <c r="D254" s="1">
        <v>1</v>
      </c>
      <c r="E254" s="1" t="s">
        <v>48</v>
      </c>
      <c r="F254" s="3" t="s">
        <v>620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621</v>
      </c>
      <c r="AM254" s="3" t="s">
        <v>53</v>
      </c>
    </row>
    <row r="255" spans="1:53" s="5" customFormat="1" ht="14" x14ac:dyDescent="0.2">
      <c r="A255" s="7"/>
      <c r="B255" s="16" t="s">
        <v>622</v>
      </c>
      <c r="C255" s="1" t="s">
        <v>491</v>
      </c>
      <c r="D255" s="1">
        <v>1</v>
      </c>
      <c r="E255" s="1" t="s">
        <v>48</v>
      </c>
      <c r="F255" s="3" t="s">
        <v>623</v>
      </c>
      <c r="G255" s="3" t="s">
        <v>180</v>
      </c>
      <c r="H255" s="3" t="s">
        <v>537</v>
      </c>
      <c r="I255" s="3"/>
      <c r="J255" s="8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3" t="s">
        <v>624</v>
      </c>
      <c r="AM255" s="1" t="s">
        <v>53</v>
      </c>
    </row>
    <row r="256" spans="1:53" s="5" customFormat="1" ht="14" x14ac:dyDescent="0.2">
      <c r="A256" s="7"/>
      <c r="B256" s="4" t="s">
        <v>625</v>
      </c>
      <c r="C256" s="1" t="s">
        <v>483</v>
      </c>
      <c r="D256" s="1" t="s">
        <v>134</v>
      </c>
      <c r="E256" s="1" t="s">
        <v>135</v>
      </c>
      <c r="F256" s="3" t="s">
        <v>566</v>
      </c>
      <c r="G256" s="3" t="s">
        <v>336</v>
      </c>
      <c r="H256" s="3" t="s">
        <v>205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621</v>
      </c>
      <c r="AM256" s="3" t="s">
        <v>108</v>
      </c>
    </row>
    <row r="257" spans="1:52" s="5" customFormat="1" ht="14" x14ac:dyDescent="0.2">
      <c r="A257" s="7"/>
      <c r="B257" s="4" t="s">
        <v>626</v>
      </c>
      <c r="C257" s="1" t="s">
        <v>483</v>
      </c>
      <c r="D257" s="1" t="s">
        <v>134</v>
      </c>
      <c r="E257" s="1" t="s">
        <v>135</v>
      </c>
      <c r="F257" s="3" t="s">
        <v>484</v>
      </c>
      <c r="G257" s="3" t="s">
        <v>173</v>
      </c>
      <c r="H257" s="3" t="s">
        <v>310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627</v>
      </c>
      <c r="AM257" s="3" t="s">
        <v>108</v>
      </c>
    </row>
    <row r="258" spans="1:52" s="20" customFormat="1" ht="14" x14ac:dyDescent="0.2">
      <c r="A258" s="7"/>
      <c r="B258" s="16" t="s">
        <v>628</v>
      </c>
      <c r="C258" s="1" t="s">
        <v>483</v>
      </c>
      <c r="D258" s="1" t="s">
        <v>134</v>
      </c>
      <c r="E258" s="1" t="s">
        <v>135</v>
      </c>
      <c r="F258" s="3" t="s">
        <v>629</v>
      </c>
      <c r="G258" s="3" t="s">
        <v>336</v>
      </c>
      <c r="H258" s="3" t="s">
        <v>205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630</v>
      </c>
      <c r="AM258" s="3" t="s">
        <v>750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s="5" customFormat="1" ht="14" x14ac:dyDescent="0.2">
      <c r="A259" s="7"/>
      <c r="B259" s="4" t="s">
        <v>631</v>
      </c>
      <c r="C259" s="1" t="s">
        <v>464</v>
      </c>
      <c r="D259" s="1" t="s">
        <v>134</v>
      </c>
      <c r="E259" s="1" t="s">
        <v>48</v>
      </c>
      <c r="F259" s="3" t="s">
        <v>293</v>
      </c>
      <c r="G259" s="3" t="s">
        <v>121</v>
      </c>
      <c r="H259" s="3" t="s">
        <v>72</v>
      </c>
      <c r="I259" s="3" t="s">
        <v>71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632</v>
      </c>
      <c r="AM259" s="1" t="s">
        <v>53</v>
      </c>
    </row>
    <row r="260" spans="1:52" s="5" customFormat="1" ht="14" x14ac:dyDescent="0.2">
      <c r="A260" s="7"/>
      <c r="B260" s="4" t="s">
        <v>633</v>
      </c>
      <c r="C260" s="18" t="s">
        <v>464</v>
      </c>
      <c r="D260" s="18" t="s">
        <v>98</v>
      </c>
      <c r="E260" s="18" t="s">
        <v>48</v>
      </c>
      <c r="F260" s="19" t="s">
        <v>634</v>
      </c>
      <c r="G260" s="19" t="s">
        <v>71</v>
      </c>
      <c r="H260" s="19" t="s">
        <v>80</v>
      </c>
      <c r="I260" s="19" t="s">
        <v>451</v>
      </c>
      <c r="J260" s="19" t="s">
        <v>390</v>
      </c>
      <c r="K260" s="19"/>
      <c r="L260" s="19"/>
      <c r="M260" s="18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 t="s">
        <v>635</v>
      </c>
      <c r="AM260" s="19" t="s">
        <v>53</v>
      </c>
    </row>
    <row r="261" spans="1:52" s="5" customFormat="1" ht="14" x14ac:dyDescent="0.2">
      <c r="A261" s="7"/>
      <c r="B261" s="4" t="s">
        <v>636</v>
      </c>
      <c r="C261" s="1" t="s">
        <v>464</v>
      </c>
      <c r="D261" s="1">
        <v>1</v>
      </c>
      <c r="E261" s="1" t="s">
        <v>48</v>
      </c>
      <c r="F261" s="3" t="s">
        <v>495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637</v>
      </c>
      <c r="AM261" s="3" t="s">
        <v>53</v>
      </c>
    </row>
    <row r="262" spans="1:52" s="20" customFormat="1" ht="14" x14ac:dyDescent="0.2">
      <c r="A262" s="11"/>
      <c r="B262" s="12" t="s">
        <v>638</v>
      </c>
      <c r="C262" s="8" t="s">
        <v>464</v>
      </c>
      <c r="D262" s="13">
        <v>1</v>
      </c>
      <c r="E262" s="8" t="s">
        <v>48</v>
      </c>
      <c r="F262" s="3" t="s">
        <v>611</v>
      </c>
      <c r="G262" s="8" t="s">
        <v>144</v>
      </c>
      <c r="H262" s="8" t="s">
        <v>51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3">
        <v>20250519</v>
      </c>
      <c r="AM262" s="8" t="s">
        <v>53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s="20" customFormat="1" ht="14.15" customHeight="1" x14ac:dyDescent="0.2">
      <c r="A263" s="7"/>
      <c r="B263" s="4" t="s">
        <v>639</v>
      </c>
      <c r="C263" s="1" t="s">
        <v>483</v>
      </c>
      <c r="D263" s="1" t="s">
        <v>134</v>
      </c>
      <c r="E263" s="1" t="s">
        <v>48</v>
      </c>
      <c r="F263" s="3" t="s">
        <v>640</v>
      </c>
      <c r="G263" s="3" t="s">
        <v>451</v>
      </c>
      <c r="H263" s="3" t="s">
        <v>390</v>
      </c>
      <c r="I263" s="3" t="s">
        <v>205</v>
      </c>
      <c r="J263" s="3" t="s">
        <v>336</v>
      </c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641</v>
      </c>
      <c r="AM263" s="3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" x14ac:dyDescent="0.2">
      <c r="A264" s="7"/>
      <c r="B264" s="4" t="s">
        <v>642</v>
      </c>
      <c r="C264" s="1" t="s">
        <v>483</v>
      </c>
      <c r="D264" s="1">
        <v>1</v>
      </c>
      <c r="E264" s="1" t="s">
        <v>48</v>
      </c>
      <c r="F264" s="3" t="s">
        <v>221</v>
      </c>
      <c r="G264" s="3" t="s">
        <v>205</v>
      </c>
      <c r="H264" s="3" t="s">
        <v>336</v>
      </c>
      <c r="I264" s="3" t="s">
        <v>451</v>
      </c>
      <c r="J264" s="3" t="s">
        <v>390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452</v>
      </c>
      <c r="AM264" s="3" t="s">
        <v>795</v>
      </c>
    </row>
    <row r="265" spans="1:52" s="5" customFormat="1" ht="14" x14ac:dyDescent="0.2">
      <c r="A265" s="40"/>
      <c r="B265" s="12" t="s">
        <v>737</v>
      </c>
      <c r="C265" s="41" t="s">
        <v>464</v>
      </c>
      <c r="D265" s="1">
        <v>1</v>
      </c>
      <c r="E265" s="41" t="s">
        <v>48</v>
      </c>
      <c r="F265" s="42" t="s">
        <v>739</v>
      </c>
      <c r="G265" s="8" t="s">
        <v>144</v>
      </c>
      <c r="H265" s="8" t="s">
        <v>51</v>
      </c>
      <c r="I265" s="8"/>
      <c r="J265" s="8"/>
      <c r="K265" s="8"/>
      <c r="L265" s="8"/>
      <c r="M265" s="4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20250506</v>
      </c>
      <c r="AM265" s="13">
        <v>99991231</v>
      </c>
    </row>
    <row r="266" spans="1:52" s="5" customFormat="1" ht="14" x14ac:dyDescent="0.2">
      <c r="A266" s="40"/>
      <c r="B266" s="12" t="s">
        <v>738</v>
      </c>
      <c r="C266" s="41" t="s">
        <v>464</v>
      </c>
      <c r="D266" s="1">
        <v>1</v>
      </c>
      <c r="E266" s="41" t="s">
        <v>48</v>
      </c>
      <c r="F266" s="42" t="s">
        <v>740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20250509</v>
      </c>
      <c r="AM266" s="13">
        <v>99991231</v>
      </c>
    </row>
    <row r="267" spans="1:52" s="5" customFormat="1" ht="14" x14ac:dyDescent="0.2">
      <c r="A267" s="7"/>
      <c r="B267" s="4" t="s">
        <v>742</v>
      </c>
      <c r="C267" s="1" t="s">
        <v>464</v>
      </c>
      <c r="D267" s="1">
        <v>1</v>
      </c>
      <c r="E267" s="1" t="s">
        <v>48</v>
      </c>
      <c r="F267" s="3" t="s">
        <v>495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743</v>
      </c>
      <c r="AM267" s="3" t="s">
        <v>53</v>
      </c>
    </row>
    <row r="268" spans="1:52" s="20" customFormat="1" ht="14" x14ac:dyDescent="0.2">
      <c r="A268" s="7"/>
      <c r="B268" s="4" t="s">
        <v>769</v>
      </c>
      <c r="C268" s="1" t="s">
        <v>464</v>
      </c>
      <c r="D268" s="1" t="s">
        <v>98</v>
      </c>
      <c r="E268" s="1" t="s">
        <v>48</v>
      </c>
      <c r="F268" s="3" t="s">
        <v>589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746</v>
      </c>
      <c r="AM268" s="3" t="s">
        <v>108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20" customFormat="1" ht="14" x14ac:dyDescent="0.2">
      <c r="A269" s="7"/>
      <c r="B269" s="4" t="s">
        <v>770</v>
      </c>
      <c r="C269" s="18" t="s">
        <v>464</v>
      </c>
      <c r="D269" s="1" t="s">
        <v>98</v>
      </c>
      <c r="E269" s="1" t="s">
        <v>48</v>
      </c>
      <c r="F269" s="3" t="s">
        <v>582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450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37" customFormat="1" ht="14" x14ac:dyDescent="0.2">
      <c r="A270" s="11"/>
      <c r="B270" s="12" t="s">
        <v>771</v>
      </c>
      <c r="C270" s="8" t="s">
        <v>464</v>
      </c>
      <c r="D270" s="13">
        <v>1</v>
      </c>
      <c r="E270" s="8" t="s">
        <v>48</v>
      </c>
      <c r="F270" s="3" t="s">
        <v>597</v>
      </c>
      <c r="G270" s="8" t="s">
        <v>80</v>
      </c>
      <c r="H270" s="8" t="s">
        <v>71</v>
      </c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13">
        <v>20250601</v>
      </c>
      <c r="AM270" s="13">
        <v>99991231</v>
      </c>
    </row>
    <row r="271" spans="1:52" s="20" customFormat="1" ht="14" x14ac:dyDescent="0.2">
      <c r="A271" s="7"/>
      <c r="B271" s="16" t="s">
        <v>772</v>
      </c>
      <c r="C271" s="1" t="s">
        <v>483</v>
      </c>
      <c r="D271" s="1" t="s">
        <v>134</v>
      </c>
      <c r="E271" s="1" t="s">
        <v>135</v>
      </c>
      <c r="F271" s="3" t="s">
        <v>582</v>
      </c>
      <c r="G271" s="3" t="s">
        <v>336</v>
      </c>
      <c r="H271" s="3" t="s">
        <v>205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448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773</v>
      </c>
      <c r="C272" s="1" t="s">
        <v>483</v>
      </c>
      <c r="D272" s="1" t="s">
        <v>134</v>
      </c>
      <c r="E272" s="1" t="s">
        <v>48</v>
      </c>
      <c r="F272" s="3" t="s">
        <v>293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778</v>
      </c>
      <c r="AM272" s="1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11"/>
      <c r="B273" s="12" t="s">
        <v>780</v>
      </c>
      <c r="C273" s="41" t="s">
        <v>464</v>
      </c>
      <c r="D273" s="1">
        <v>1</v>
      </c>
      <c r="E273" s="41" t="s">
        <v>48</v>
      </c>
      <c r="F273" s="42" t="s">
        <v>781</v>
      </c>
      <c r="G273" s="8" t="s">
        <v>144</v>
      </c>
      <c r="H273" s="8" t="s">
        <v>51</v>
      </c>
      <c r="I273" s="8"/>
      <c r="J273" s="8"/>
      <c r="K273" s="8"/>
      <c r="L273" s="8"/>
      <c r="M273" s="4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20250611</v>
      </c>
      <c r="AM273" s="13">
        <v>99991231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2"/>
      <c r="B274" s="12" t="s">
        <v>782</v>
      </c>
      <c r="C274" s="8" t="s">
        <v>464</v>
      </c>
      <c r="D274" s="13">
        <v>1</v>
      </c>
      <c r="E274" s="8" t="s">
        <v>48</v>
      </c>
      <c r="F274" s="3" t="s">
        <v>550</v>
      </c>
      <c r="G274" s="8" t="s">
        <v>144</v>
      </c>
      <c r="H274" s="8" t="s">
        <v>51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20250811</v>
      </c>
      <c r="AM274" s="8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5" customFormat="1" ht="14" x14ac:dyDescent="0.2">
      <c r="A275" s="2"/>
      <c r="B275" s="4" t="s">
        <v>788</v>
      </c>
      <c r="C275" s="1" t="s">
        <v>464</v>
      </c>
      <c r="D275" s="1">
        <v>1</v>
      </c>
      <c r="E275" s="1" t="s">
        <v>48</v>
      </c>
      <c r="F275" s="3" t="s">
        <v>620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789</v>
      </c>
      <c r="AM275" s="3" t="s">
        <v>53</v>
      </c>
    </row>
    <row r="276" spans="1:53" s="5" customFormat="1" ht="14" x14ac:dyDescent="0.2">
      <c r="A276" s="7"/>
      <c r="B276" s="4" t="s">
        <v>790</v>
      </c>
      <c r="C276" s="1" t="s">
        <v>483</v>
      </c>
      <c r="D276" s="1">
        <v>1</v>
      </c>
      <c r="E276" s="1" t="s">
        <v>48</v>
      </c>
      <c r="F276" s="3" t="s">
        <v>791</v>
      </c>
      <c r="G276" s="3" t="s">
        <v>205</v>
      </c>
      <c r="H276" s="3" t="s">
        <v>336</v>
      </c>
      <c r="I276" s="3" t="s">
        <v>451</v>
      </c>
      <c r="J276" s="3" t="s">
        <v>390</v>
      </c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792</v>
      </c>
      <c r="AM276" s="3" t="s">
        <v>53</v>
      </c>
    </row>
    <row r="277" spans="1:53" s="5" customFormat="1" ht="14" x14ac:dyDescent="0.2">
      <c r="A277" s="11" t="s">
        <v>799</v>
      </c>
      <c r="B277" s="12" t="s">
        <v>808</v>
      </c>
      <c r="C277" s="8" t="s">
        <v>483</v>
      </c>
      <c r="D277" s="13">
        <v>1</v>
      </c>
      <c r="E277" s="8" t="s">
        <v>48</v>
      </c>
      <c r="F277" s="3" t="s">
        <v>809</v>
      </c>
      <c r="G277" s="1" t="s">
        <v>336</v>
      </c>
      <c r="H277" s="1" t="s">
        <v>205</v>
      </c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20250713</v>
      </c>
      <c r="AM277" s="8" t="s">
        <v>53</v>
      </c>
    </row>
    <row r="278" spans="1:53" s="37" customFormat="1" ht="14" x14ac:dyDescent="0.2">
      <c r="A278" s="11" t="s">
        <v>799</v>
      </c>
      <c r="B278" s="12" t="s">
        <v>810</v>
      </c>
      <c r="C278" s="8" t="s">
        <v>464</v>
      </c>
      <c r="D278" s="13">
        <v>1</v>
      </c>
      <c r="E278" s="8" t="s">
        <v>48</v>
      </c>
      <c r="F278" s="3" t="s">
        <v>503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20250701</v>
      </c>
      <c r="AM278" s="13">
        <v>99991231</v>
      </c>
    </row>
    <row r="279" spans="1:53" s="26" customFormat="1" ht="14" x14ac:dyDescent="0.2">
      <c r="A279" s="7"/>
      <c r="B279" s="4" t="s">
        <v>118</v>
      </c>
      <c r="C279" s="1" t="s">
        <v>643</v>
      </c>
      <c r="D279" s="1">
        <v>1</v>
      </c>
      <c r="E279" s="1" t="s">
        <v>119</v>
      </c>
      <c r="F279" s="3" t="s">
        <v>120</v>
      </c>
      <c r="G279" s="3" t="s">
        <v>121</v>
      </c>
      <c r="H279" s="3" t="s">
        <v>72</v>
      </c>
      <c r="I279" s="3" t="s">
        <v>71</v>
      </c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644</v>
      </c>
      <c r="AM279" s="3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20"/>
    </row>
    <row r="280" spans="1:53" s="5" customFormat="1" ht="14" x14ac:dyDescent="0.2">
      <c r="A280" s="7"/>
      <c r="B280" s="16" t="s">
        <v>520</v>
      </c>
      <c r="C280" s="18" t="s">
        <v>643</v>
      </c>
      <c r="D280" s="1" t="s">
        <v>98</v>
      </c>
      <c r="E280" s="1" t="s">
        <v>119</v>
      </c>
      <c r="F280" s="3" t="s">
        <v>124</v>
      </c>
      <c r="G280" s="3" t="s">
        <v>121</v>
      </c>
      <c r="H280" s="3" t="s">
        <v>72</v>
      </c>
      <c r="I280" s="3" t="s">
        <v>71</v>
      </c>
      <c r="J280" s="8"/>
      <c r="K280" s="3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 t="s">
        <v>125</v>
      </c>
      <c r="AM280" s="1" t="s">
        <v>53</v>
      </c>
    </row>
    <row r="281" spans="1:53" s="25" customFormat="1" ht="14" x14ac:dyDescent="0.2">
      <c r="A281" s="7"/>
      <c r="B281" s="4" t="s">
        <v>126</v>
      </c>
      <c r="C281" s="1" t="s">
        <v>643</v>
      </c>
      <c r="D281" s="1">
        <v>1</v>
      </c>
      <c r="E281" s="1" t="s">
        <v>119</v>
      </c>
      <c r="F281" s="3" t="s">
        <v>127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645</v>
      </c>
      <c r="AM281" s="3" t="s">
        <v>53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s="5" customFormat="1" ht="14" x14ac:dyDescent="0.2">
      <c r="A282" s="7"/>
      <c r="B282" s="4" t="s">
        <v>128</v>
      </c>
      <c r="C282" s="1" t="s">
        <v>643</v>
      </c>
      <c r="D282" s="1">
        <v>1</v>
      </c>
      <c r="E282" s="1" t="s">
        <v>119</v>
      </c>
      <c r="F282" s="3" t="s">
        <v>129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646</v>
      </c>
      <c r="AM282" s="3" t="s">
        <v>53</v>
      </c>
    </row>
    <row r="283" spans="1:53" s="20" customFormat="1" ht="14" x14ac:dyDescent="0.2">
      <c r="A283" s="7"/>
      <c r="B283" s="4" t="s">
        <v>130</v>
      </c>
      <c r="C283" s="1" t="s">
        <v>643</v>
      </c>
      <c r="D283" s="1">
        <v>1</v>
      </c>
      <c r="E283" s="3" t="s">
        <v>48</v>
      </c>
      <c r="F283" s="3" t="s">
        <v>131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647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3" s="20" customFormat="1" ht="14" x14ac:dyDescent="0.2">
      <c r="A284" s="7"/>
      <c r="B284" s="16" t="s">
        <v>648</v>
      </c>
      <c r="C284" s="1" t="s">
        <v>643</v>
      </c>
      <c r="D284" s="1">
        <v>1</v>
      </c>
      <c r="E284" s="1" t="s">
        <v>48</v>
      </c>
      <c r="F284" s="1" t="s">
        <v>649</v>
      </c>
      <c r="G284" s="1" t="s">
        <v>121</v>
      </c>
      <c r="H284" s="1" t="s">
        <v>72</v>
      </c>
      <c r="I284" s="1" t="s">
        <v>71</v>
      </c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 t="s">
        <v>650</v>
      </c>
      <c r="AM284" s="1" t="s">
        <v>108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3" s="5" customFormat="1" ht="14" x14ac:dyDescent="0.2">
      <c r="A285" s="7"/>
      <c r="B285" s="4" t="s">
        <v>463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466</v>
      </c>
      <c r="C286" s="1" t="s">
        <v>643</v>
      </c>
      <c r="D286" s="1">
        <v>1</v>
      </c>
      <c r="E286" s="1" t="s">
        <v>48</v>
      </c>
      <c r="F286" s="3" t="s">
        <v>465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467</v>
      </c>
      <c r="C287" s="1" t="s">
        <v>643</v>
      </c>
      <c r="D287" s="1">
        <v>1</v>
      </c>
      <c r="E287" s="1" t="s">
        <v>48</v>
      </c>
      <c r="F287" s="3" t="s">
        <v>468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469</v>
      </c>
      <c r="C288" s="1" t="s">
        <v>643</v>
      </c>
      <c r="D288" s="1">
        <v>1</v>
      </c>
      <c r="E288" s="1" t="s">
        <v>48</v>
      </c>
      <c r="F288" s="3" t="s">
        <v>470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471</v>
      </c>
      <c r="C289" s="1" t="s">
        <v>643</v>
      </c>
      <c r="D289" s="1">
        <v>1</v>
      </c>
      <c r="E289" s="1" t="s">
        <v>48</v>
      </c>
      <c r="F289" s="3" t="s">
        <v>465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472</v>
      </c>
      <c r="C290" s="1" t="s">
        <v>643</v>
      </c>
      <c r="D290" s="1">
        <v>1</v>
      </c>
      <c r="E290" s="1" t="s">
        <v>48</v>
      </c>
      <c r="F290" s="3" t="s">
        <v>473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474</v>
      </c>
      <c r="C291" s="1" t="s">
        <v>643</v>
      </c>
      <c r="D291" s="1">
        <v>1</v>
      </c>
      <c r="E291" s="1" t="s">
        <v>48</v>
      </c>
      <c r="F291" s="3" t="s">
        <v>473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475</v>
      </c>
      <c r="C292" s="1" t="s">
        <v>643</v>
      </c>
      <c r="D292" s="1">
        <v>1</v>
      </c>
      <c r="E292" s="1" t="s">
        <v>48</v>
      </c>
      <c r="F292" s="3" t="s">
        <v>465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476</v>
      </c>
      <c r="C293" s="1" t="s">
        <v>643</v>
      </c>
      <c r="D293" s="1">
        <v>1</v>
      </c>
      <c r="E293" s="1" t="s">
        <v>48</v>
      </c>
      <c r="F293" s="3" t="s">
        <v>465</v>
      </c>
      <c r="G293" s="3" t="s">
        <v>651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477</v>
      </c>
      <c r="C294" s="1" t="s">
        <v>643</v>
      </c>
      <c r="D294" s="1">
        <v>1</v>
      </c>
      <c r="E294" s="1" t="s">
        <v>48</v>
      </c>
      <c r="F294" s="3" t="s">
        <v>470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478</v>
      </c>
      <c r="C295" s="1" t="s">
        <v>643</v>
      </c>
      <c r="D295" s="1" t="s">
        <v>223</v>
      </c>
      <c r="E295" s="1" t="s">
        <v>48</v>
      </c>
      <c r="F295" s="3" t="s">
        <v>479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480</v>
      </c>
      <c r="AM295" s="3" t="s">
        <v>53</v>
      </c>
    </row>
    <row r="296" spans="1:53" s="5" customFormat="1" ht="14" x14ac:dyDescent="0.2">
      <c r="A296" s="7"/>
      <c r="B296" s="4" t="s">
        <v>481</v>
      </c>
      <c r="C296" s="1" t="s">
        <v>643</v>
      </c>
      <c r="D296" s="1">
        <v>1</v>
      </c>
      <c r="E296" s="1" t="s">
        <v>48</v>
      </c>
      <c r="F296" s="3" t="s">
        <v>470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226</v>
      </c>
      <c r="AM296" s="3" t="s">
        <v>53</v>
      </c>
    </row>
    <row r="297" spans="1:53" s="5" customFormat="1" ht="14" x14ac:dyDescent="0.2">
      <c r="A297" s="7"/>
      <c r="B297" s="4" t="s">
        <v>652</v>
      </c>
      <c r="C297" s="1" t="s">
        <v>643</v>
      </c>
      <c r="D297" s="1" t="s">
        <v>98</v>
      </c>
      <c r="E297" s="1" t="s">
        <v>48</v>
      </c>
      <c r="F297" s="3" t="s">
        <v>653</v>
      </c>
      <c r="G297" s="3" t="s">
        <v>56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654</v>
      </c>
      <c r="AM297" s="3" t="s">
        <v>53</v>
      </c>
    </row>
    <row r="298" spans="1:53" s="26" customFormat="1" ht="14" x14ac:dyDescent="0.2">
      <c r="A298" s="7"/>
      <c r="B298" s="4" t="s">
        <v>494</v>
      </c>
      <c r="C298" s="1" t="s">
        <v>655</v>
      </c>
      <c r="D298" s="3" t="s">
        <v>134</v>
      </c>
      <c r="E298" s="1" t="s">
        <v>135</v>
      </c>
      <c r="F298" s="3" t="s">
        <v>495</v>
      </c>
      <c r="G298" s="19" t="s">
        <v>485</v>
      </c>
      <c r="H298" s="19" t="s">
        <v>57</v>
      </c>
      <c r="I298" s="3" t="s">
        <v>486</v>
      </c>
      <c r="J298" s="3" t="s">
        <v>144</v>
      </c>
      <c r="K298" s="3" t="s">
        <v>51</v>
      </c>
      <c r="L298" s="3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656</v>
      </c>
      <c r="AM298" s="3" t="s">
        <v>108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0"/>
    </row>
    <row r="299" spans="1:53" s="26" customFormat="1" ht="14" x14ac:dyDescent="0.2">
      <c r="A299" s="7"/>
      <c r="B299" s="4" t="s">
        <v>482</v>
      </c>
      <c r="C299" s="1" t="s">
        <v>655</v>
      </c>
      <c r="D299" s="19" t="s">
        <v>134</v>
      </c>
      <c r="E299" s="1" t="s">
        <v>135</v>
      </c>
      <c r="F299" s="3" t="s">
        <v>484</v>
      </c>
      <c r="G299" s="19" t="s">
        <v>485</v>
      </c>
      <c r="H299" s="19" t="s">
        <v>57</v>
      </c>
      <c r="I299" s="3" t="s">
        <v>486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657</v>
      </c>
      <c r="AM299" s="3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20"/>
    </row>
    <row r="300" spans="1:53" s="26" customFormat="1" ht="14" x14ac:dyDescent="0.2">
      <c r="A300" s="7"/>
      <c r="B300" s="4" t="s">
        <v>490</v>
      </c>
      <c r="C300" s="1" t="s">
        <v>655</v>
      </c>
      <c r="D300" s="1" t="s">
        <v>134</v>
      </c>
      <c r="E300" s="1" t="s">
        <v>135</v>
      </c>
      <c r="F300" s="3" t="s">
        <v>488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489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20"/>
    </row>
    <row r="301" spans="1:53" s="20" customFormat="1" ht="14" x14ac:dyDescent="0.2">
      <c r="A301" s="7"/>
      <c r="B301" s="4" t="s">
        <v>561</v>
      </c>
      <c r="C301" s="1" t="s">
        <v>655</v>
      </c>
      <c r="D301" s="1" t="s">
        <v>134</v>
      </c>
      <c r="E301" s="1" t="s">
        <v>48</v>
      </c>
      <c r="F301" s="31">
        <v>26914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562</v>
      </c>
      <c r="AM301" s="1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3" s="32" customFormat="1" ht="14" x14ac:dyDescent="0.2">
      <c r="A302" s="7"/>
      <c r="B302" s="4" t="s">
        <v>658</v>
      </c>
      <c r="C302" s="1" t="s">
        <v>655</v>
      </c>
      <c r="D302" s="1" t="s">
        <v>134</v>
      </c>
      <c r="E302" s="1" t="s">
        <v>324</v>
      </c>
      <c r="F302" s="3" t="s">
        <v>506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5" customFormat="1" ht="14" x14ac:dyDescent="0.2">
      <c r="A303" s="7"/>
      <c r="B303" s="4" t="s">
        <v>660</v>
      </c>
      <c r="C303" s="1" t="s">
        <v>655</v>
      </c>
      <c r="D303" s="1" t="s">
        <v>134</v>
      </c>
      <c r="E303" s="1" t="s">
        <v>324</v>
      </c>
      <c r="F303" s="3" t="s">
        <v>506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497</v>
      </c>
      <c r="C304" s="1" t="s">
        <v>655</v>
      </c>
      <c r="D304" s="1" t="s">
        <v>134</v>
      </c>
      <c r="E304" s="1" t="s">
        <v>324</v>
      </c>
      <c r="F304" s="31">
        <v>37132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500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661</v>
      </c>
      <c r="C306" s="1" t="s">
        <v>655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662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502</v>
      </c>
      <c r="C308" s="1" t="s">
        <v>655</v>
      </c>
      <c r="D308" s="1" t="s">
        <v>134</v>
      </c>
      <c r="E308" s="1" t="s">
        <v>324</v>
      </c>
      <c r="F308" s="31">
        <v>37132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513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663</v>
      </c>
      <c r="C310" s="1" t="s">
        <v>655</v>
      </c>
      <c r="D310" s="1" t="s">
        <v>134</v>
      </c>
      <c r="E310" s="1" t="s">
        <v>324</v>
      </c>
      <c r="F310" s="31">
        <v>39564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664</v>
      </c>
      <c r="C311" s="1" t="s">
        <v>655</v>
      </c>
      <c r="D311" s="1" t="s">
        <v>134</v>
      </c>
      <c r="E311" s="1" t="s">
        <v>324</v>
      </c>
      <c r="F311" s="31">
        <v>37132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568</v>
      </c>
      <c r="C312" s="1" t="s">
        <v>655</v>
      </c>
      <c r="D312" s="1" t="s">
        <v>134</v>
      </c>
      <c r="E312" s="1" t="s">
        <v>324</v>
      </c>
      <c r="F312" s="31">
        <v>37132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505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570</v>
      </c>
      <c r="C314" s="1" t="s">
        <v>655</v>
      </c>
      <c r="D314" s="1" t="s">
        <v>134</v>
      </c>
      <c r="E314" s="1" t="s">
        <v>324</v>
      </c>
      <c r="F314" s="31">
        <v>49583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563</v>
      </c>
      <c r="C315" s="1" t="s">
        <v>655</v>
      </c>
      <c r="D315" s="1" t="s">
        <v>134</v>
      </c>
      <c r="E315" s="1" t="s">
        <v>324</v>
      </c>
      <c r="F315" s="31">
        <v>39564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565</v>
      </c>
      <c r="C316" s="1" t="s">
        <v>655</v>
      </c>
      <c r="D316" s="1" t="s">
        <v>134</v>
      </c>
      <c r="E316" s="1" t="s">
        <v>324</v>
      </c>
      <c r="F316" s="31">
        <v>49583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s="5" customFormat="1" ht="14" x14ac:dyDescent="0.2">
      <c r="A317" s="7"/>
      <c r="B317" s="4" t="s">
        <v>576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ht="14" x14ac:dyDescent="0.2">
      <c r="A318" s="7"/>
      <c r="B318" s="4" t="s">
        <v>580</v>
      </c>
      <c r="C318" s="1" t="s">
        <v>643</v>
      </c>
      <c r="D318" s="1" t="s">
        <v>134</v>
      </c>
      <c r="E318" s="3" t="s">
        <v>48</v>
      </c>
      <c r="F318" s="3" t="s">
        <v>293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581</v>
      </c>
      <c r="AM318" s="3" t="s">
        <v>53</v>
      </c>
    </row>
    <row r="319" spans="1:53" s="20" customFormat="1" ht="14" x14ac:dyDescent="0.2">
      <c r="A319" s="7"/>
      <c r="B319" s="4" t="s">
        <v>296</v>
      </c>
      <c r="C319" s="1" t="s">
        <v>655</v>
      </c>
      <c r="D319" s="1" t="s">
        <v>134</v>
      </c>
      <c r="E319" s="1" t="s">
        <v>48</v>
      </c>
      <c r="F319" s="3" t="s">
        <v>293</v>
      </c>
      <c r="G319" s="3" t="s">
        <v>121</v>
      </c>
      <c r="H319" s="3" t="s">
        <v>72</v>
      </c>
      <c r="I319" s="3" t="s">
        <v>71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297</v>
      </c>
      <c r="AM319" s="1" t="s">
        <v>754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3" s="33" customFormat="1" ht="14" x14ac:dyDescent="0.2">
      <c r="A320" s="7"/>
      <c r="B320" s="16" t="s">
        <v>583</v>
      </c>
      <c r="C320" s="1" t="s">
        <v>655</v>
      </c>
      <c r="D320" s="1" t="s">
        <v>134</v>
      </c>
      <c r="E320" s="1" t="s">
        <v>135</v>
      </c>
      <c r="F320" s="1" t="s">
        <v>584</v>
      </c>
      <c r="G320" s="3" t="s">
        <v>336</v>
      </c>
      <c r="H320" s="3" t="s">
        <v>71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585</v>
      </c>
      <c r="AM320" s="1" t="s">
        <v>108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3" s="33" customFormat="1" ht="14" x14ac:dyDescent="0.2">
      <c r="A321" s="7"/>
      <c r="B321" s="4" t="s">
        <v>588</v>
      </c>
      <c r="C321" s="1" t="s">
        <v>643</v>
      </c>
      <c r="D321" s="1" t="s">
        <v>98</v>
      </c>
      <c r="E321" s="1" t="s">
        <v>48</v>
      </c>
      <c r="F321" s="3" t="s">
        <v>589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665</v>
      </c>
      <c r="AM321" s="3" t="s">
        <v>747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20"/>
    </row>
    <row r="322" spans="1:53" s="20" customFormat="1" ht="14" x14ac:dyDescent="0.2">
      <c r="A322" s="7"/>
      <c r="B322" s="4" t="s">
        <v>591</v>
      </c>
      <c r="C322" s="1" t="s">
        <v>643</v>
      </c>
      <c r="D322" s="1">
        <v>1</v>
      </c>
      <c r="E322" s="3" t="s">
        <v>48</v>
      </c>
      <c r="F322" s="3" t="s">
        <v>592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666</v>
      </c>
      <c r="AM322" s="3" t="s">
        <v>53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3" s="5" customFormat="1" ht="14" x14ac:dyDescent="0.2">
      <c r="A323" s="2"/>
      <c r="B323" s="6" t="s">
        <v>594</v>
      </c>
      <c r="C323" s="1" t="s">
        <v>643</v>
      </c>
      <c r="D323" s="1" t="s">
        <v>101</v>
      </c>
      <c r="E323" s="1" t="s">
        <v>48</v>
      </c>
      <c r="F323" s="1" t="s">
        <v>465</v>
      </c>
      <c r="G323" s="1" t="s">
        <v>56</v>
      </c>
      <c r="H323" s="1" t="s">
        <v>57</v>
      </c>
      <c r="I323" s="1" t="s">
        <v>276</v>
      </c>
      <c r="J323" s="1" t="s">
        <v>144</v>
      </c>
      <c r="K323" s="1" t="s">
        <v>51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3" t="s">
        <v>595</v>
      </c>
      <c r="AM323" s="3" t="s">
        <v>350</v>
      </c>
    </row>
    <row r="324" spans="1:53" s="5" customFormat="1" ht="14" x14ac:dyDescent="0.2">
      <c r="A324" s="7"/>
      <c r="B324" s="4" t="s">
        <v>596</v>
      </c>
      <c r="C324" s="1" t="s">
        <v>655</v>
      </c>
      <c r="D324" s="1" t="s">
        <v>134</v>
      </c>
      <c r="E324" s="1" t="s">
        <v>324</v>
      </c>
      <c r="F324" s="3" t="s">
        <v>597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350</v>
      </c>
      <c r="AM324" s="3" t="s">
        <v>108</v>
      </c>
    </row>
    <row r="325" spans="1:53" s="5" customFormat="1" ht="14" x14ac:dyDescent="0.2">
      <c r="A325" s="7"/>
      <c r="B325" s="4" t="s">
        <v>612</v>
      </c>
      <c r="C325" s="1" t="s">
        <v>655</v>
      </c>
      <c r="D325" s="1" t="s">
        <v>98</v>
      </c>
      <c r="E325" s="1" t="s">
        <v>48</v>
      </c>
      <c r="F325" s="3" t="s">
        <v>493</v>
      </c>
      <c r="G325" s="1" t="s">
        <v>56</v>
      </c>
      <c r="H325" s="1" t="s">
        <v>57</v>
      </c>
      <c r="I325" s="1" t="s">
        <v>276</v>
      </c>
      <c r="J325" s="8" t="s">
        <v>144</v>
      </c>
      <c r="K325" s="8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667</v>
      </c>
      <c r="AM325" s="19" t="s">
        <v>53</v>
      </c>
    </row>
    <row r="326" spans="1:53" s="5" customFormat="1" ht="14" x14ac:dyDescent="0.2">
      <c r="A326" s="7"/>
      <c r="B326" s="12" t="s">
        <v>610</v>
      </c>
      <c r="C326" s="1" t="s">
        <v>655</v>
      </c>
      <c r="D326" s="13">
        <v>1</v>
      </c>
      <c r="E326" s="8" t="s">
        <v>48</v>
      </c>
      <c r="F326" s="3" t="s">
        <v>611</v>
      </c>
      <c r="G326" s="1" t="s">
        <v>56</v>
      </c>
      <c r="H326" s="1" t="s">
        <v>57</v>
      </c>
      <c r="I326" s="1" t="s">
        <v>276</v>
      </c>
      <c r="J326" s="8" t="s">
        <v>144</v>
      </c>
      <c r="K326" s="8" t="s">
        <v>51</v>
      </c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1" t="s">
        <v>668</v>
      </c>
      <c r="AM326" s="8" t="s">
        <v>53</v>
      </c>
    </row>
    <row r="327" spans="1:53" s="26" customFormat="1" ht="14" x14ac:dyDescent="0.2">
      <c r="A327" s="7"/>
      <c r="B327" s="4" t="s">
        <v>598</v>
      </c>
      <c r="C327" s="1" t="s">
        <v>655</v>
      </c>
      <c r="D327" s="18" t="s">
        <v>98</v>
      </c>
      <c r="E327" s="18" t="s">
        <v>48</v>
      </c>
      <c r="F327" s="3" t="s">
        <v>599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" t="s">
        <v>669</v>
      </c>
      <c r="AM327" s="19" t="s">
        <v>53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20"/>
    </row>
    <row r="328" spans="1:53" s="26" customFormat="1" ht="14" x14ac:dyDescent="0.2">
      <c r="A328" s="7"/>
      <c r="B328" s="4" t="s">
        <v>601</v>
      </c>
      <c r="C328" s="1" t="s">
        <v>655</v>
      </c>
      <c r="D328" s="18" t="s">
        <v>98</v>
      </c>
      <c r="E328" s="18" t="s">
        <v>48</v>
      </c>
      <c r="F328" s="3" t="s">
        <v>599</v>
      </c>
      <c r="G328" s="19" t="s">
        <v>80</v>
      </c>
      <c r="H328" s="19" t="s">
        <v>71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" t="s">
        <v>403</v>
      </c>
      <c r="AM328" s="19" t="s">
        <v>53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20"/>
    </row>
    <row r="329" spans="1:53" s="38" customFormat="1" ht="14" x14ac:dyDescent="0.2">
      <c r="A329" s="7"/>
      <c r="B329" s="4" t="s">
        <v>603</v>
      </c>
      <c r="C329" s="1" t="s">
        <v>643</v>
      </c>
      <c r="D329" s="1" t="s">
        <v>98</v>
      </c>
      <c r="E329" s="1" t="s">
        <v>48</v>
      </c>
      <c r="F329" s="3" t="s">
        <v>582</v>
      </c>
      <c r="G329" s="3" t="s">
        <v>80</v>
      </c>
      <c r="H329" s="3" t="s">
        <v>71</v>
      </c>
      <c r="I329" s="9"/>
      <c r="J329" s="9"/>
      <c r="K329" s="9"/>
      <c r="L329" s="9"/>
      <c r="M329" s="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3" t="s">
        <v>343</v>
      </c>
      <c r="AM329" s="3" t="s">
        <v>747</v>
      </c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spans="1:53" s="38" customFormat="1" ht="14" x14ac:dyDescent="0.2">
      <c r="A330" s="7"/>
      <c r="B330" s="4" t="s">
        <v>605</v>
      </c>
      <c r="C330" s="1" t="s">
        <v>643</v>
      </c>
      <c r="D330" s="1" t="s">
        <v>98</v>
      </c>
      <c r="E330" s="1" t="s">
        <v>48</v>
      </c>
      <c r="F330" s="3" t="s">
        <v>606</v>
      </c>
      <c r="G330" s="3" t="s">
        <v>80</v>
      </c>
      <c r="H330" s="3" t="s">
        <v>71</v>
      </c>
      <c r="I330" s="9"/>
      <c r="J330" s="9"/>
      <c r="K330" s="9"/>
      <c r="L330" s="9"/>
      <c r="M330" s="6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3" t="s">
        <v>423</v>
      </c>
      <c r="AM330" s="3" t="s">
        <v>108</v>
      </c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spans="1:53" s="37" customFormat="1" ht="14" x14ac:dyDescent="0.2">
      <c r="A331" s="11"/>
      <c r="B331" s="12" t="s">
        <v>608</v>
      </c>
      <c r="C331" s="8" t="s">
        <v>655</v>
      </c>
      <c r="D331" s="13">
        <v>1</v>
      </c>
      <c r="E331" s="8" t="s">
        <v>48</v>
      </c>
      <c r="F331" s="3" t="s">
        <v>609</v>
      </c>
      <c r="G331" s="8" t="s">
        <v>80</v>
      </c>
      <c r="H331" s="8" t="s">
        <v>71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13">
        <v>20250210</v>
      </c>
      <c r="AM331" s="13">
        <v>99991231</v>
      </c>
    </row>
    <row r="332" spans="1:53" ht="14" x14ac:dyDescent="0.2">
      <c r="A332" s="7"/>
      <c r="B332" s="4" t="s">
        <v>617</v>
      </c>
      <c r="C332" s="1" t="s">
        <v>655</v>
      </c>
      <c r="D332" s="1" t="s">
        <v>134</v>
      </c>
      <c r="E332" s="1" t="s">
        <v>48</v>
      </c>
      <c r="F332" s="3" t="s">
        <v>136</v>
      </c>
      <c r="G332" s="3" t="s">
        <v>121</v>
      </c>
      <c r="H332" s="3" t="s">
        <v>72</v>
      </c>
      <c r="I332" s="3" t="s">
        <v>71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670</v>
      </c>
      <c r="AM332" s="1" t="s">
        <v>53</v>
      </c>
    </row>
    <row r="333" spans="1:53" s="5" customFormat="1" ht="14" x14ac:dyDescent="0.2">
      <c r="A333" s="7"/>
      <c r="B333" s="4" t="s">
        <v>619</v>
      </c>
      <c r="C333" s="1" t="s">
        <v>655</v>
      </c>
      <c r="D333" s="1">
        <v>1</v>
      </c>
      <c r="E333" s="1" t="s">
        <v>48</v>
      </c>
      <c r="F333" s="3" t="s">
        <v>620</v>
      </c>
      <c r="G333" s="3" t="s">
        <v>56</v>
      </c>
      <c r="H333" s="3" t="s">
        <v>57</v>
      </c>
      <c r="I333" s="3" t="s">
        <v>276</v>
      </c>
      <c r="J333" s="3" t="s">
        <v>144</v>
      </c>
      <c r="K333" s="3" t="s">
        <v>51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405</v>
      </c>
      <c r="AM333" s="3" t="s">
        <v>53</v>
      </c>
    </row>
    <row r="334" spans="1:53" s="5" customFormat="1" ht="14" x14ac:dyDescent="0.2">
      <c r="A334" s="7"/>
      <c r="B334" s="4" t="s">
        <v>625</v>
      </c>
      <c r="C334" s="1" t="s">
        <v>655</v>
      </c>
      <c r="D334" s="1" t="s">
        <v>134</v>
      </c>
      <c r="E334" s="1" t="s">
        <v>135</v>
      </c>
      <c r="F334" s="3" t="s">
        <v>566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621</v>
      </c>
      <c r="AM334" s="3" t="s">
        <v>108</v>
      </c>
    </row>
    <row r="335" spans="1:53" s="20" customFormat="1" ht="14" x14ac:dyDescent="0.2">
      <c r="A335" s="7"/>
      <c r="B335" s="16" t="s">
        <v>628</v>
      </c>
      <c r="C335" s="1" t="s">
        <v>655</v>
      </c>
      <c r="D335" s="1" t="s">
        <v>134</v>
      </c>
      <c r="E335" s="1" t="s">
        <v>135</v>
      </c>
      <c r="F335" s="3" t="s">
        <v>629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671</v>
      </c>
      <c r="AM335" s="3" t="s">
        <v>751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3" s="5" customFormat="1" ht="14" x14ac:dyDescent="0.2">
      <c r="A336" s="7"/>
      <c r="B336" s="4" t="s">
        <v>631</v>
      </c>
      <c r="C336" s="18" t="s">
        <v>643</v>
      </c>
      <c r="D336" s="1" t="s">
        <v>134</v>
      </c>
      <c r="E336" s="1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81</v>
      </c>
      <c r="AM336" s="1" t="s">
        <v>53</v>
      </c>
    </row>
    <row r="337" spans="1:52" s="5" customFormat="1" ht="14" x14ac:dyDescent="0.2">
      <c r="A337" s="7"/>
      <c r="B337" s="4" t="s">
        <v>636</v>
      </c>
      <c r="C337" s="1" t="s">
        <v>655</v>
      </c>
      <c r="D337" s="1">
        <v>1</v>
      </c>
      <c r="E337" s="1" t="s">
        <v>48</v>
      </c>
      <c r="F337" s="3" t="s">
        <v>495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672</v>
      </c>
      <c r="AM337" s="3" t="s">
        <v>53</v>
      </c>
    </row>
    <row r="338" spans="1:52" s="5" customFormat="1" ht="14" x14ac:dyDescent="0.2">
      <c r="A338" s="7"/>
      <c r="B338" s="4" t="s">
        <v>742</v>
      </c>
      <c r="C338" s="1" t="s">
        <v>655</v>
      </c>
      <c r="D338" s="1">
        <v>1</v>
      </c>
      <c r="E338" s="1" t="s">
        <v>48</v>
      </c>
      <c r="F338" s="3" t="s">
        <v>495</v>
      </c>
      <c r="G338" s="3" t="s">
        <v>56</v>
      </c>
      <c r="H338" s="3" t="s">
        <v>57</v>
      </c>
      <c r="I338" s="3" t="s">
        <v>276</v>
      </c>
      <c r="J338" s="3" t="s">
        <v>144</v>
      </c>
      <c r="K338" s="3" t="s">
        <v>51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744</v>
      </c>
      <c r="AM338" s="3" t="s">
        <v>53</v>
      </c>
    </row>
    <row r="339" spans="1:52" s="20" customFormat="1" ht="14" x14ac:dyDescent="0.2">
      <c r="A339" s="7"/>
      <c r="B339" s="4" t="s">
        <v>769</v>
      </c>
      <c r="C339" s="1" t="s">
        <v>643</v>
      </c>
      <c r="D339" s="1" t="s">
        <v>98</v>
      </c>
      <c r="E339" s="1" t="s">
        <v>48</v>
      </c>
      <c r="F339" s="3" t="s">
        <v>589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747</v>
      </c>
      <c r="AM339" s="3" t="s">
        <v>108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s="38" customFormat="1" ht="14" x14ac:dyDescent="0.2">
      <c r="A340" s="7"/>
      <c r="B340" s="4" t="s">
        <v>770</v>
      </c>
      <c r="C340" s="1" t="s">
        <v>643</v>
      </c>
      <c r="D340" s="1" t="s">
        <v>98</v>
      </c>
      <c r="E340" s="1" t="s">
        <v>48</v>
      </c>
      <c r="F340" s="3" t="s">
        <v>582</v>
      </c>
      <c r="G340" s="3" t="s">
        <v>80</v>
      </c>
      <c r="H340" s="3" t="s">
        <v>71</v>
      </c>
      <c r="I340" s="9"/>
      <c r="J340" s="9"/>
      <c r="K340" s="9"/>
      <c r="L340" s="9"/>
      <c r="M340" s="6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3" t="s">
        <v>452</v>
      </c>
      <c r="AM340" s="3" t="s">
        <v>108</v>
      </c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spans="1:52" s="37" customFormat="1" ht="14" x14ac:dyDescent="0.2">
      <c r="A341" s="11"/>
      <c r="B341" s="12" t="s">
        <v>771</v>
      </c>
      <c r="C341" s="8" t="s">
        <v>655</v>
      </c>
      <c r="D341" s="13">
        <v>1</v>
      </c>
      <c r="E341" s="8" t="s">
        <v>48</v>
      </c>
      <c r="F341" s="3" t="s">
        <v>597</v>
      </c>
      <c r="G341" s="8" t="s">
        <v>80</v>
      </c>
      <c r="H341" s="8" t="s">
        <v>71</v>
      </c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13">
        <v>20250601</v>
      </c>
      <c r="AM341" s="13">
        <v>99991231</v>
      </c>
    </row>
    <row r="342" spans="1:52" s="20" customFormat="1" ht="14" x14ac:dyDescent="0.2">
      <c r="A342" s="7"/>
      <c r="B342" s="16" t="s">
        <v>772</v>
      </c>
      <c r="C342" s="1" t="s">
        <v>655</v>
      </c>
      <c r="D342" s="1" t="s">
        <v>134</v>
      </c>
      <c r="E342" s="1" t="s">
        <v>135</v>
      </c>
      <c r="F342" s="3" t="s">
        <v>582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758</v>
      </c>
      <c r="AM342" s="3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s="20" customFormat="1" ht="14" x14ac:dyDescent="0.2">
      <c r="A343" s="7"/>
      <c r="B343" s="4" t="s">
        <v>773</v>
      </c>
      <c r="C343" s="1" t="s">
        <v>655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783</v>
      </c>
      <c r="AM343" s="1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s="5" customFormat="1" ht="14" x14ac:dyDescent="0.2">
      <c r="A344" s="2"/>
      <c r="B344" s="4" t="s">
        <v>788</v>
      </c>
      <c r="C344" s="1" t="s">
        <v>643</v>
      </c>
      <c r="D344" s="1">
        <v>1</v>
      </c>
      <c r="E344" s="1" t="s">
        <v>48</v>
      </c>
      <c r="F344" s="3" t="s">
        <v>620</v>
      </c>
      <c r="G344" s="3" t="s">
        <v>56</v>
      </c>
      <c r="H344" s="3" t="s">
        <v>57</v>
      </c>
      <c r="I344" s="3" t="s">
        <v>276</v>
      </c>
      <c r="J344" s="3" t="s">
        <v>144</v>
      </c>
      <c r="K344" s="3" t="s">
        <v>51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793</v>
      </c>
      <c r="AM344" s="3" t="s">
        <v>53</v>
      </c>
    </row>
    <row r="345" spans="1:52" s="5" customFormat="1" ht="14" x14ac:dyDescent="0.2">
      <c r="A345" s="11" t="s">
        <v>799</v>
      </c>
      <c r="B345" s="12" t="s">
        <v>808</v>
      </c>
      <c r="C345" s="8" t="s">
        <v>655</v>
      </c>
      <c r="D345" s="13">
        <v>1</v>
      </c>
      <c r="E345" s="8" t="s">
        <v>48</v>
      </c>
      <c r="F345" s="3" t="s">
        <v>809</v>
      </c>
      <c r="G345" s="1" t="s">
        <v>336</v>
      </c>
      <c r="H345" s="1" t="s">
        <v>205</v>
      </c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13">
        <v>20250711</v>
      </c>
      <c r="AM345" s="8" t="s">
        <v>53</v>
      </c>
    </row>
    <row r="346" spans="1:52" s="5" customFormat="1" ht="14" x14ac:dyDescent="0.2">
      <c r="A346" s="11"/>
      <c r="B346" s="12" t="s">
        <v>523</v>
      </c>
      <c r="C346" s="8" t="s">
        <v>673</v>
      </c>
      <c r="D346" s="13">
        <v>1</v>
      </c>
      <c r="E346" s="8" t="s">
        <v>48</v>
      </c>
      <c r="F346" s="8" t="s">
        <v>501</v>
      </c>
      <c r="G346" s="8" t="s">
        <v>80</v>
      </c>
      <c r="H346" s="8" t="s">
        <v>71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 t="s">
        <v>525</v>
      </c>
      <c r="AM346" s="8" t="s">
        <v>53</v>
      </c>
    </row>
    <row r="347" spans="1:52" s="5" customFormat="1" ht="14" x14ac:dyDescent="0.2">
      <c r="A347" s="2"/>
      <c r="B347" s="6" t="s">
        <v>674</v>
      </c>
      <c r="C347" s="1" t="s">
        <v>673</v>
      </c>
      <c r="D347" s="14">
        <v>1</v>
      </c>
      <c r="E347" s="3" t="s">
        <v>48</v>
      </c>
      <c r="F347" s="3" t="s">
        <v>498</v>
      </c>
      <c r="G347" s="1" t="s">
        <v>80</v>
      </c>
      <c r="H347" s="1" t="s">
        <v>71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9" t="s">
        <v>569</v>
      </c>
      <c r="AM347" s="3" t="s">
        <v>53</v>
      </c>
    </row>
    <row r="348" spans="1:52" s="5" customFormat="1" ht="14" x14ac:dyDescent="0.2">
      <c r="A348" s="7"/>
      <c r="B348" s="4" t="s">
        <v>497</v>
      </c>
      <c r="C348" s="1" t="s">
        <v>673</v>
      </c>
      <c r="D348" s="1">
        <v>1</v>
      </c>
      <c r="E348" s="1" t="s">
        <v>48</v>
      </c>
      <c r="F348" s="3" t="s">
        <v>498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499</v>
      </c>
      <c r="AM348" s="3" t="s">
        <v>53</v>
      </c>
    </row>
    <row r="349" spans="1:52" s="5" customFormat="1" ht="14" x14ac:dyDescent="0.2">
      <c r="A349" s="7"/>
      <c r="B349" s="4" t="s">
        <v>500</v>
      </c>
      <c r="C349" s="1" t="s">
        <v>673</v>
      </c>
      <c r="D349" s="1">
        <v>1</v>
      </c>
      <c r="E349" s="1" t="s">
        <v>48</v>
      </c>
      <c r="F349" s="3" t="s">
        <v>501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499</v>
      </c>
      <c r="AM349" s="3" t="s">
        <v>53</v>
      </c>
    </row>
    <row r="350" spans="1:52" s="5" customFormat="1" ht="14" x14ac:dyDescent="0.2">
      <c r="A350" s="7"/>
      <c r="B350" s="4" t="s">
        <v>526</v>
      </c>
      <c r="C350" s="1" t="s">
        <v>673</v>
      </c>
      <c r="D350" s="1">
        <v>1</v>
      </c>
      <c r="E350" s="1" t="s">
        <v>48</v>
      </c>
      <c r="F350" s="3" t="s">
        <v>501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527</v>
      </c>
      <c r="AM350" s="3" t="s">
        <v>53</v>
      </c>
    </row>
    <row r="351" spans="1:52" s="5" customFormat="1" ht="14" x14ac:dyDescent="0.2">
      <c r="A351" s="7"/>
      <c r="B351" s="4" t="s">
        <v>675</v>
      </c>
      <c r="C351" s="1" t="s">
        <v>673</v>
      </c>
      <c r="D351" s="1">
        <v>1</v>
      </c>
      <c r="E351" s="1" t="s">
        <v>48</v>
      </c>
      <c r="F351" s="3" t="s">
        <v>676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677</v>
      </c>
      <c r="AM351" s="3" t="s">
        <v>53</v>
      </c>
    </row>
    <row r="352" spans="1:52" s="5" customFormat="1" ht="14" x14ac:dyDescent="0.2">
      <c r="A352" s="7"/>
      <c r="B352" s="4" t="s">
        <v>528</v>
      </c>
      <c r="C352" s="1" t="s">
        <v>673</v>
      </c>
      <c r="D352" s="1">
        <v>1</v>
      </c>
      <c r="E352" s="1" t="s">
        <v>48</v>
      </c>
      <c r="F352" s="3" t="s">
        <v>524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529</v>
      </c>
      <c r="AM352" s="3" t="s">
        <v>53</v>
      </c>
    </row>
    <row r="353" spans="1:53" s="5" customFormat="1" ht="14" x14ac:dyDescent="0.2">
      <c r="A353" s="7"/>
      <c r="B353" s="4" t="s">
        <v>530</v>
      </c>
      <c r="C353" s="1" t="s">
        <v>673</v>
      </c>
      <c r="D353" s="1">
        <v>1</v>
      </c>
      <c r="E353" s="1" t="s">
        <v>48</v>
      </c>
      <c r="F353" s="3" t="s">
        <v>524</v>
      </c>
      <c r="G353" s="3" t="s">
        <v>80</v>
      </c>
      <c r="H353" s="3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529</v>
      </c>
      <c r="AM353" s="3" t="s">
        <v>53</v>
      </c>
    </row>
    <row r="354" spans="1:53" s="5" customFormat="1" ht="14" x14ac:dyDescent="0.2">
      <c r="A354" s="7"/>
      <c r="B354" s="4" t="s">
        <v>502</v>
      </c>
      <c r="C354" s="18" t="s">
        <v>678</v>
      </c>
      <c r="D354" s="18">
        <v>1</v>
      </c>
      <c r="E354" s="18" t="s">
        <v>48</v>
      </c>
      <c r="F354" s="19" t="s">
        <v>503</v>
      </c>
      <c r="G354" s="19" t="s">
        <v>80</v>
      </c>
      <c r="H354" s="19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9" t="s">
        <v>504</v>
      </c>
      <c r="AM354" s="19" t="s">
        <v>108</v>
      </c>
    </row>
    <row r="355" spans="1:53" s="5" customFormat="1" ht="14" x14ac:dyDescent="0.2">
      <c r="A355" s="7"/>
      <c r="B355" s="4" t="s">
        <v>679</v>
      </c>
      <c r="C355" s="18" t="s">
        <v>673</v>
      </c>
      <c r="D355" s="18">
        <v>1</v>
      </c>
      <c r="E355" s="18" t="s">
        <v>48</v>
      </c>
      <c r="F355" s="19" t="s">
        <v>501</v>
      </c>
      <c r="G355" s="19" t="s">
        <v>80</v>
      </c>
      <c r="H355" s="19" t="s">
        <v>71</v>
      </c>
      <c r="I355" s="19"/>
      <c r="J355" s="19"/>
      <c r="K355" s="19"/>
      <c r="L355" s="19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 t="s">
        <v>514</v>
      </c>
      <c r="AM355" s="19" t="s">
        <v>53</v>
      </c>
    </row>
    <row r="356" spans="1:53" s="5" customFormat="1" ht="14" x14ac:dyDescent="0.2">
      <c r="A356" s="7"/>
      <c r="B356" s="4" t="s">
        <v>518</v>
      </c>
      <c r="C356" s="18" t="s">
        <v>673</v>
      </c>
      <c r="D356" s="18">
        <v>1</v>
      </c>
      <c r="E356" s="18" t="s">
        <v>48</v>
      </c>
      <c r="F356" s="19" t="s">
        <v>501</v>
      </c>
      <c r="G356" s="19" t="s">
        <v>80</v>
      </c>
      <c r="H356" s="19" t="s">
        <v>71</v>
      </c>
      <c r="I356" s="19"/>
      <c r="J356" s="19"/>
      <c r="K356" s="19"/>
      <c r="L356" s="19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 t="s">
        <v>102</v>
      </c>
      <c r="AM356" s="19" t="s">
        <v>53</v>
      </c>
    </row>
    <row r="357" spans="1:53" s="5" customFormat="1" ht="14" x14ac:dyDescent="0.2">
      <c r="A357" s="7"/>
      <c r="B357" s="4" t="s">
        <v>519</v>
      </c>
      <c r="C357" s="18" t="s">
        <v>673</v>
      </c>
      <c r="D357" s="18">
        <v>1</v>
      </c>
      <c r="E357" s="18" t="s">
        <v>48</v>
      </c>
      <c r="F357" s="19" t="s">
        <v>498</v>
      </c>
      <c r="G357" s="19" t="s">
        <v>80</v>
      </c>
      <c r="H357" s="19" t="s">
        <v>71</v>
      </c>
      <c r="I357" s="19"/>
      <c r="J357" s="19"/>
      <c r="K357" s="19"/>
      <c r="L357" s="19"/>
      <c r="M357" s="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 t="s">
        <v>184</v>
      </c>
      <c r="AM357" s="19" t="s">
        <v>53</v>
      </c>
    </row>
    <row r="358" spans="1:53" s="5" customFormat="1" ht="14" x14ac:dyDescent="0.2">
      <c r="A358" s="7"/>
      <c r="B358" s="4" t="s">
        <v>680</v>
      </c>
      <c r="C358" s="1" t="s">
        <v>678</v>
      </c>
      <c r="D358" s="1" t="s">
        <v>134</v>
      </c>
      <c r="E358" s="1" t="s">
        <v>48</v>
      </c>
      <c r="F358" s="3" t="s">
        <v>506</v>
      </c>
      <c r="G358" s="19" t="s">
        <v>507</v>
      </c>
      <c r="H358" s="19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125</v>
      </c>
      <c r="AM358" s="3" t="s">
        <v>108</v>
      </c>
    </row>
    <row r="359" spans="1:53" s="5" customFormat="1" ht="14" x14ac:dyDescent="0.2">
      <c r="A359" s="7"/>
      <c r="B359" s="4" t="s">
        <v>681</v>
      </c>
      <c r="C359" s="1" t="s">
        <v>678</v>
      </c>
      <c r="D359" s="1" t="s">
        <v>134</v>
      </c>
      <c r="E359" s="1" t="s">
        <v>135</v>
      </c>
      <c r="F359" s="3" t="s">
        <v>566</v>
      </c>
      <c r="G359" s="3" t="s">
        <v>80</v>
      </c>
      <c r="H359" s="3" t="s">
        <v>71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137</v>
      </c>
      <c r="AM359" s="1" t="s">
        <v>53</v>
      </c>
    </row>
    <row r="360" spans="1:53" s="33" customFormat="1" ht="14" x14ac:dyDescent="0.2">
      <c r="A360" s="7"/>
      <c r="B360" s="4" t="s">
        <v>563</v>
      </c>
      <c r="C360" s="1" t="s">
        <v>678</v>
      </c>
      <c r="D360" s="1" t="s">
        <v>134</v>
      </c>
      <c r="E360" s="1" t="s">
        <v>135</v>
      </c>
      <c r="F360" s="3" t="s">
        <v>506</v>
      </c>
      <c r="G360" s="1" t="s">
        <v>336</v>
      </c>
      <c r="H360" s="1" t="s">
        <v>205</v>
      </c>
      <c r="I360" s="3"/>
      <c r="J360" s="3"/>
      <c r="K360" s="3"/>
      <c r="L360" s="3"/>
      <c r="M360" s="3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564</v>
      </c>
      <c r="AM360" s="1" t="s">
        <v>108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20"/>
    </row>
    <row r="361" spans="1:53" s="33" customFormat="1" ht="14" x14ac:dyDescent="0.2">
      <c r="A361" s="7"/>
      <c r="B361" s="4" t="s">
        <v>682</v>
      </c>
      <c r="C361" s="1" t="s">
        <v>678</v>
      </c>
      <c r="D361" s="1" t="s">
        <v>134</v>
      </c>
      <c r="E361" s="1" t="s">
        <v>135</v>
      </c>
      <c r="F361" s="3" t="s">
        <v>566</v>
      </c>
      <c r="G361" s="1" t="s">
        <v>336</v>
      </c>
      <c r="H361" s="1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" t="s">
        <v>564</v>
      </c>
      <c r="AM361" s="1" t="s">
        <v>108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20"/>
    </row>
    <row r="362" spans="1:53" s="5" customFormat="1" ht="14" x14ac:dyDescent="0.2">
      <c r="A362" s="2"/>
      <c r="B362" s="4" t="s">
        <v>683</v>
      </c>
      <c r="C362" s="1" t="s">
        <v>678</v>
      </c>
      <c r="D362" s="1" t="s">
        <v>134</v>
      </c>
      <c r="E362" s="1" t="s">
        <v>135</v>
      </c>
      <c r="F362" s="3" t="s">
        <v>506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575</v>
      </c>
      <c r="AM362" s="3" t="s">
        <v>108</v>
      </c>
    </row>
    <row r="363" spans="1:53" s="5" customFormat="1" ht="14" x14ac:dyDescent="0.2">
      <c r="A363" s="7"/>
      <c r="B363" s="4" t="s">
        <v>580</v>
      </c>
      <c r="C363" s="1" t="s">
        <v>673</v>
      </c>
      <c r="D363" s="1" t="s">
        <v>134</v>
      </c>
      <c r="E363" s="3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581</v>
      </c>
      <c r="AM363" s="3" t="s">
        <v>53</v>
      </c>
    </row>
    <row r="364" spans="1:53" s="20" customFormat="1" ht="14" x14ac:dyDescent="0.2">
      <c r="A364" s="7"/>
      <c r="B364" s="4" t="s">
        <v>296</v>
      </c>
      <c r="C364" s="1" t="s">
        <v>678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297</v>
      </c>
      <c r="AM364" s="1" t="s">
        <v>755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3" s="20" customFormat="1" ht="14" x14ac:dyDescent="0.2">
      <c r="A365" s="7"/>
      <c r="B365" s="4" t="s">
        <v>118</v>
      </c>
      <c r="C365" s="1" t="s">
        <v>673</v>
      </c>
      <c r="D365" s="1">
        <v>1</v>
      </c>
      <c r="E365" s="1" t="s">
        <v>119</v>
      </c>
      <c r="F365" s="3" t="s">
        <v>120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684</v>
      </c>
      <c r="AM365" s="3" t="s">
        <v>53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3" s="5" customFormat="1" ht="14" x14ac:dyDescent="0.2">
      <c r="A366" s="7"/>
      <c r="B366" s="16" t="s">
        <v>520</v>
      </c>
      <c r="C366" s="18" t="s">
        <v>678</v>
      </c>
      <c r="D366" s="1" t="s">
        <v>134</v>
      </c>
      <c r="E366" s="1" t="s">
        <v>685</v>
      </c>
      <c r="F366" s="3" t="s">
        <v>124</v>
      </c>
      <c r="G366" s="3" t="s">
        <v>121</v>
      </c>
      <c r="H366" s="3" t="s">
        <v>72</v>
      </c>
      <c r="I366" s="3" t="s">
        <v>71</v>
      </c>
      <c r="J366" s="8"/>
      <c r="K366" s="3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 t="s">
        <v>125</v>
      </c>
      <c r="AM366" s="1" t="s">
        <v>108</v>
      </c>
    </row>
    <row r="367" spans="1:53" s="5" customFormat="1" ht="14" x14ac:dyDescent="0.2">
      <c r="A367" s="7"/>
      <c r="B367" s="4" t="s">
        <v>126</v>
      </c>
      <c r="C367" s="1" t="s">
        <v>673</v>
      </c>
      <c r="D367" s="1">
        <v>1</v>
      </c>
      <c r="E367" s="1" t="s">
        <v>119</v>
      </c>
      <c r="F367" s="3" t="s">
        <v>127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686</v>
      </c>
      <c r="AM367" s="3" t="s">
        <v>53</v>
      </c>
    </row>
    <row r="368" spans="1:53" s="5" customFormat="1" ht="14" x14ac:dyDescent="0.2">
      <c r="A368" s="7"/>
      <c r="B368" s="4" t="s">
        <v>128</v>
      </c>
      <c r="C368" s="1" t="s">
        <v>673</v>
      </c>
      <c r="D368" s="1">
        <v>1</v>
      </c>
      <c r="E368" s="1" t="s">
        <v>119</v>
      </c>
      <c r="F368" s="3" t="s">
        <v>129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687</v>
      </c>
      <c r="AM368" s="3" t="s">
        <v>53</v>
      </c>
    </row>
    <row r="369" spans="1:52" s="5" customFormat="1" ht="14" x14ac:dyDescent="0.2">
      <c r="A369" s="7"/>
      <c r="B369" s="4" t="s">
        <v>130</v>
      </c>
      <c r="C369" s="1" t="s">
        <v>673</v>
      </c>
      <c r="D369" s="1">
        <v>1</v>
      </c>
      <c r="E369" s="3" t="s">
        <v>48</v>
      </c>
      <c r="F369" s="3" t="s">
        <v>131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688</v>
      </c>
      <c r="AM369" s="3" t="s">
        <v>53</v>
      </c>
    </row>
    <row r="370" spans="1:52" s="5" customFormat="1" ht="14" x14ac:dyDescent="0.2">
      <c r="A370" s="7"/>
      <c r="B370" s="4" t="s">
        <v>591</v>
      </c>
      <c r="C370" s="1" t="s">
        <v>673</v>
      </c>
      <c r="D370" s="1">
        <v>1</v>
      </c>
      <c r="E370" s="3" t="s">
        <v>48</v>
      </c>
      <c r="F370" s="3" t="s">
        <v>592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689</v>
      </c>
      <c r="AM370" s="3" t="s">
        <v>53</v>
      </c>
    </row>
    <row r="371" spans="1:52" s="5" customFormat="1" ht="14" x14ac:dyDescent="0.2">
      <c r="A371" s="7"/>
      <c r="B371" s="4" t="s">
        <v>596</v>
      </c>
      <c r="C371" s="1" t="s">
        <v>678</v>
      </c>
      <c r="D371" s="1" t="s">
        <v>134</v>
      </c>
      <c r="E371" s="1" t="s">
        <v>135</v>
      </c>
      <c r="F371" s="3" t="s">
        <v>597</v>
      </c>
      <c r="G371" s="3" t="s">
        <v>336</v>
      </c>
      <c r="H371" s="3" t="s">
        <v>205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350</v>
      </c>
      <c r="AM371" s="3" t="s">
        <v>108</v>
      </c>
    </row>
    <row r="372" spans="1:52" s="37" customFormat="1" ht="14" x14ac:dyDescent="0.2">
      <c r="A372" s="11" t="s">
        <v>798</v>
      </c>
      <c r="B372" s="44" t="s">
        <v>608</v>
      </c>
      <c r="C372" s="48" t="s">
        <v>678</v>
      </c>
      <c r="D372" s="46">
        <v>1</v>
      </c>
      <c r="E372" s="45" t="s">
        <v>48</v>
      </c>
      <c r="F372" s="47" t="s">
        <v>609</v>
      </c>
      <c r="G372" s="45" t="s">
        <v>80</v>
      </c>
      <c r="H372" s="45" t="s">
        <v>71</v>
      </c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6">
        <v>20250210</v>
      </c>
      <c r="AM372" s="46">
        <v>99991231</v>
      </c>
    </row>
    <row r="373" spans="1:52" s="5" customFormat="1" ht="14" x14ac:dyDescent="0.2">
      <c r="A373" s="7"/>
      <c r="B373" s="4" t="s">
        <v>617</v>
      </c>
      <c r="C373" s="1" t="s">
        <v>678</v>
      </c>
      <c r="D373" s="1" t="s">
        <v>134</v>
      </c>
      <c r="E373" s="1" t="s">
        <v>48</v>
      </c>
      <c r="F373" s="3" t="s">
        <v>136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378</v>
      </c>
      <c r="AM373" s="1" t="s">
        <v>53</v>
      </c>
    </row>
    <row r="374" spans="1:52" s="5" customFormat="1" ht="14" x14ac:dyDescent="0.2">
      <c r="A374" s="7"/>
      <c r="B374" s="4" t="s">
        <v>625</v>
      </c>
      <c r="C374" s="1" t="s">
        <v>678</v>
      </c>
      <c r="D374" s="1" t="s">
        <v>134</v>
      </c>
      <c r="E374" s="1" t="s">
        <v>135</v>
      </c>
      <c r="F374" s="3" t="s">
        <v>566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621</v>
      </c>
      <c r="AM374" s="3" t="s">
        <v>108</v>
      </c>
    </row>
    <row r="375" spans="1:52" s="5" customFormat="1" ht="14" x14ac:dyDescent="0.2">
      <c r="A375" s="7"/>
      <c r="B375" s="4" t="s">
        <v>631</v>
      </c>
      <c r="C375" s="18" t="s">
        <v>678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690</v>
      </c>
      <c r="AM375" s="1" t="s">
        <v>53</v>
      </c>
    </row>
    <row r="376" spans="1:52" s="37" customFormat="1" ht="14" x14ac:dyDescent="0.2">
      <c r="A376" s="11"/>
      <c r="B376" s="12" t="s">
        <v>771</v>
      </c>
      <c r="C376" s="1" t="s">
        <v>678</v>
      </c>
      <c r="D376" s="13">
        <v>1</v>
      </c>
      <c r="E376" s="8" t="s">
        <v>48</v>
      </c>
      <c r="F376" s="3" t="s">
        <v>597</v>
      </c>
      <c r="G376" s="8" t="s">
        <v>80</v>
      </c>
      <c r="H376" s="8" t="s">
        <v>71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13">
        <v>20250601</v>
      </c>
      <c r="AM376" s="13">
        <v>99991231</v>
      </c>
    </row>
    <row r="377" spans="1:52" s="20" customFormat="1" ht="14" x14ac:dyDescent="0.2">
      <c r="A377" s="7"/>
      <c r="B377" s="4" t="s">
        <v>773</v>
      </c>
      <c r="C377" s="1" t="s">
        <v>678</v>
      </c>
      <c r="D377" s="1" t="s">
        <v>134</v>
      </c>
      <c r="E377" s="1" t="s">
        <v>48</v>
      </c>
      <c r="F377" s="3" t="s">
        <v>293</v>
      </c>
      <c r="G377" s="3" t="s">
        <v>121</v>
      </c>
      <c r="H377" s="3" t="s">
        <v>72</v>
      </c>
      <c r="I377" s="3" t="s">
        <v>71</v>
      </c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768</v>
      </c>
      <c r="AM377" s="1" t="s">
        <v>53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s="37" customFormat="1" ht="14" x14ac:dyDescent="0.2">
      <c r="A378" s="11" t="s">
        <v>799</v>
      </c>
      <c r="B378" s="12" t="s">
        <v>810</v>
      </c>
      <c r="C378" s="8" t="s">
        <v>678</v>
      </c>
      <c r="D378" s="13">
        <v>1</v>
      </c>
      <c r="E378" s="8" t="s">
        <v>48</v>
      </c>
      <c r="F378" s="3" t="s">
        <v>503</v>
      </c>
      <c r="G378" s="8" t="s">
        <v>80</v>
      </c>
      <c r="H378" s="8" t="s">
        <v>71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13">
        <v>20250701</v>
      </c>
      <c r="AM378" s="13">
        <v>99991231</v>
      </c>
    </row>
    <row r="379" spans="1:52" s="5" customFormat="1" ht="14" x14ac:dyDescent="0.2">
      <c r="A379" s="7"/>
      <c r="B379" s="4" t="s">
        <v>559</v>
      </c>
      <c r="C379" s="1" t="s">
        <v>691</v>
      </c>
      <c r="D379" s="1">
        <v>1</v>
      </c>
      <c r="E379" s="1" t="s">
        <v>48</v>
      </c>
      <c r="F379" s="3" t="s">
        <v>560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2" s="5" customFormat="1" ht="14" x14ac:dyDescent="0.2">
      <c r="A380" s="7"/>
      <c r="B380" s="4" t="s">
        <v>692</v>
      </c>
      <c r="C380" s="18" t="s">
        <v>691</v>
      </c>
      <c r="D380" s="18" t="s">
        <v>98</v>
      </c>
      <c r="E380" s="18" t="s">
        <v>48</v>
      </c>
      <c r="F380" s="19" t="s">
        <v>516</v>
      </c>
      <c r="G380" s="19" t="s">
        <v>80</v>
      </c>
      <c r="H380" s="19" t="s">
        <v>71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 t="s">
        <v>517</v>
      </c>
      <c r="AM380" s="19" t="s">
        <v>53</v>
      </c>
    </row>
    <row r="381" spans="1:52" s="5" customFormat="1" ht="14" x14ac:dyDescent="0.2">
      <c r="A381" s="7"/>
      <c r="B381" s="4" t="s">
        <v>586</v>
      </c>
      <c r="C381" s="1" t="s">
        <v>691</v>
      </c>
      <c r="D381" s="1">
        <v>1</v>
      </c>
      <c r="E381" s="1" t="s">
        <v>48</v>
      </c>
      <c r="F381" s="3" t="s">
        <v>560</v>
      </c>
      <c r="G381" s="3" t="s">
        <v>80</v>
      </c>
      <c r="H381" s="3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693</v>
      </c>
      <c r="AM381" s="3" t="s">
        <v>53</v>
      </c>
    </row>
    <row r="382" spans="1:52" s="5" customFormat="1" ht="14" x14ac:dyDescent="0.2">
      <c r="A382" s="7"/>
      <c r="B382" s="4" t="s">
        <v>463</v>
      </c>
      <c r="C382" s="1" t="s">
        <v>691</v>
      </c>
      <c r="D382" s="1">
        <v>1</v>
      </c>
      <c r="E382" s="1" t="s">
        <v>48</v>
      </c>
      <c r="F382" s="3" t="s">
        <v>465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466</v>
      </c>
      <c r="C383" s="1" t="s">
        <v>691</v>
      </c>
      <c r="D383" s="1">
        <v>1</v>
      </c>
      <c r="E383" s="1" t="s">
        <v>48</v>
      </c>
      <c r="F383" s="3" t="s">
        <v>465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467</v>
      </c>
      <c r="C384" s="1" t="s">
        <v>691</v>
      </c>
      <c r="D384" s="1">
        <v>1</v>
      </c>
      <c r="E384" s="1" t="s">
        <v>48</v>
      </c>
      <c r="F384" s="3" t="s">
        <v>468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469</v>
      </c>
      <c r="C385" s="1" t="s">
        <v>691</v>
      </c>
      <c r="D385" s="1">
        <v>1</v>
      </c>
      <c r="E385" s="1" t="s">
        <v>48</v>
      </c>
      <c r="F385" s="3" t="s">
        <v>470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471</v>
      </c>
      <c r="C386" s="1" t="s">
        <v>691</v>
      </c>
      <c r="D386" s="1">
        <v>1</v>
      </c>
      <c r="E386" s="1" t="s">
        <v>48</v>
      </c>
      <c r="F386" s="3" t="s">
        <v>465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472</v>
      </c>
      <c r="C387" s="1" t="s">
        <v>691</v>
      </c>
      <c r="D387" s="1">
        <v>1</v>
      </c>
      <c r="E387" s="1" t="s">
        <v>48</v>
      </c>
      <c r="F387" s="3" t="s">
        <v>473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474</v>
      </c>
      <c r="C388" s="1" t="s">
        <v>694</v>
      </c>
      <c r="D388" s="1">
        <v>1</v>
      </c>
      <c r="E388" s="1" t="s">
        <v>48</v>
      </c>
      <c r="F388" s="3" t="s">
        <v>473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475</v>
      </c>
      <c r="C389" s="1" t="s">
        <v>691</v>
      </c>
      <c r="D389" s="1">
        <v>1</v>
      </c>
      <c r="E389" s="1" t="s">
        <v>48</v>
      </c>
      <c r="F389" s="3" t="s">
        <v>465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476</v>
      </c>
      <c r="C390" s="1" t="s">
        <v>691</v>
      </c>
      <c r="D390" s="1">
        <v>1</v>
      </c>
      <c r="E390" s="1" t="s">
        <v>48</v>
      </c>
      <c r="F390" s="3" t="s">
        <v>465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477</v>
      </c>
      <c r="C391" s="1" t="s">
        <v>691</v>
      </c>
      <c r="D391" s="1">
        <v>1</v>
      </c>
      <c r="E391" s="1" t="s">
        <v>48</v>
      </c>
      <c r="F391" s="3" t="s">
        <v>470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478</v>
      </c>
      <c r="C392" s="1" t="s">
        <v>691</v>
      </c>
      <c r="D392" s="1" t="s">
        <v>223</v>
      </c>
      <c r="E392" s="1" t="s">
        <v>48</v>
      </c>
      <c r="F392" s="3" t="s">
        <v>479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480</v>
      </c>
      <c r="AM392" s="3" t="s">
        <v>53</v>
      </c>
    </row>
    <row r="393" spans="1:53" s="5" customFormat="1" ht="14" x14ac:dyDescent="0.2">
      <c r="A393" s="11"/>
      <c r="B393" s="12" t="s">
        <v>481</v>
      </c>
      <c r="C393" s="8" t="s">
        <v>691</v>
      </c>
      <c r="D393" s="13">
        <v>1</v>
      </c>
      <c r="E393" s="8" t="s">
        <v>48</v>
      </c>
      <c r="F393" s="8" t="s">
        <v>470</v>
      </c>
      <c r="G393" s="8" t="s">
        <v>56</v>
      </c>
      <c r="H393" s="8" t="s">
        <v>57</v>
      </c>
      <c r="I393" s="8" t="s">
        <v>276</v>
      </c>
      <c r="J393" s="8" t="s">
        <v>144</v>
      </c>
      <c r="K393" s="8" t="s">
        <v>51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 t="s">
        <v>226</v>
      </c>
      <c r="AM393" s="3" t="s">
        <v>695</v>
      </c>
    </row>
    <row r="394" spans="1:53" s="26" customFormat="1" ht="14" x14ac:dyDescent="0.2">
      <c r="A394" s="7"/>
      <c r="B394" s="4" t="s">
        <v>494</v>
      </c>
      <c r="C394" s="1" t="s">
        <v>696</v>
      </c>
      <c r="D394" s="3" t="s">
        <v>134</v>
      </c>
      <c r="E394" s="1" t="s">
        <v>135</v>
      </c>
      <c r="F394" s="3" t="s">
        <v>495</v>
      </c>
      <c r="G394" s="3" t="s">
        <v>56</v>
      </c>
      <c r="H394" s="3" t="s">
        <v>57</v>
      </c>
      <c r="I394" s="1" t="s">
        <v>276</v>
      </c>
      <c r="J394" s="3" t="s">
        <v>144</v>
      </c>
      <c r="K394" s="3" t="s">
        <v>51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3" t="s">
        <v>697</v>
      </c>
      <c r="AM394" s="3" t="s">
        <v>108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26" customFormat="1" ht="14" x14ac:dyDescent="0.2">
      <c r="A395" s="7"/>
      <c r="B395" s="4" t="s">
        <v>698</v>
      </c>
      <c r="C395" s="1" t="s">
        <v>696</v>
      </c>
      <c r="D395" s="19" t="s">
        <v>134</v>
      </c>
      <c r="E395" s="1" t="s">
        <v>135</v>
      </c>
      <c r="F395" s="3" t="s">
        <v>484</v>
      </c>
      <c r="G395" s="19" t="s">
        <v>485</v>
      </c>
      <c r="H395" s="19" t="s">
        <v>57</v>
      </c>
      <c r="I395" s="3" t="s">
        <v>486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657</v>
      </c>
      <c r="AM395" s="3" t="s">
        <v>108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20"/>
    </row>
    <row r="396" spans="1:53" s="26" customFormat="1" ht="14" x14ac:dyDescent="0.2">
      <c r="A396" s="7"/>
      <c r="B396" s="4" t="s">
        <v>490</v>
      </c>
      <c r="C396" s="1" t="s">
        <v>696</v>
      </c>
      <c r="D396" s="1" t="s">
        <v>134</v>
      </c>
      <c r="E396" s="1" t="s">
        <v>135</v>
      </c>
      <c r="F396" s="3" t="s">
        <v>488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489</v>
      </c>
      <c r="AM396" s="3" t="s">
        <v>53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20" customFormat="1" ht="14" x14ac:dyDescent="0.2">
      <c r="A397" s="7"/>
      <c r="B397" s="4" t="s">
        <v>699</v>
      </c>
      <c r="C397" s="1" t="s">
        <v>696</v>
      </c>
      <c r="D397" s="1" t="s">
        <v>134</v>
      </c>
      <c r="E397" s="1" t="s">
        <v>48</v>
      </c>
      <c r="F397" s="31">
        <v>26914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 t="s">
        <v>562</v>
      </c>
      <c r="AM397" s="1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3" s="5" customFormat="1" ht="14" x14ac:dyDescent="0.2">
      <c r="A398" s="2"/>
      <c r="B398" s="4" t="s">
        <v>700</v>
      </c>
      <c r="C398" s="1" t="s">
        <v>691</v>
      </c>
      <c r="D398" s="1" t="s">
        <v>98</v>
      </c>
      <c r="E398" s="1" t="s">
        <v>48</v>
      </c>
      <c r="F398" s="3" t="s">
        <v>701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702</v>
      </c>
      <c r="AM398" s="3" t="s">
        <v>53</v>
      </c>
    </row>
    <row r="399" spans="1:53" s="5" customFormat="1" ht="14" x14ac:dyDescent="0.2">
      <c r="A399" s="7"/>
      <c r="B399" s="4" t="s">
        <v>700</v>
      </c>
      <c r="C399" s="1" t="s">
        <v>691</v>
      </c>
      <c r="D399" s="1" t="s">
        <v>532</v>
      </c>
      <c r="E399" s="1" t="s">
        <v>48</v>
      </c>
      <c r="F399" s="3" t="s">
        <v>701</v>
      </c>
      <c r="G399" s="3" t="s">
        <v>391</v>
      </c>
      <c r="H399" s="3" t="s">
        <v>51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511</v>
      </c>
      <c r="AM399" s="3" t="s">
        <v>703</v>
      </c>
    </row>
    <row r="400" spans="1:53" s="5" customFormat="1" ht="14" x14ac:dyDescent="0.2">
      <c r="A400" s="7"/>
      <c r="B400" s="6" t="s">
        <v>704</v>
      </c>
      <c r="C400" s="1" t="s">
        <v>691</v>
      </c>
      <c r="D400" s="14">
        <v>1</v>
      </c>
      <c r="E400" s="1" t="s">
        <v>48</v>
      </c>
      <c r="F400" s="1" t="s">
        <v>705</v>
      </c>
      <c r="G400" s="1" t="s">
        <v>144</v>
      </c>
      <c r="H400" s="1" t="s">
        <v>51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 t="s">
        <v>226</v>
      </c>
      <c r="AM400" s="1" t="s">
        <v>53</v>
      </c>
    </row>
    <row r="401" spans="1:53" s="5" customFormat="1" ht="14" x14ac:dyDescent="0.2">
      <c r="A401" s="2"/>
      <c r="B401" s="4" t="s">
        <v>706</v>
      </c>
      <c r="C401" s="1" t="s">
        <v>691</v>
      </c>
      <c r="D401" s="1">
        <v>1</v>
      </c>
      <c r="E401" s="1" t="s">
        <v>48</v>
      </c>
      <c r="F401" s="3" t="s">
        <v>509</v>
      </c>
      <c r="G401" s="3" t="s">
        <v>71</v>
      </c>
      <c r="H401" s="3" t="s">
        <v>80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707</v>
      </c>
      <c r="AM401" s="3" t="s">
        <v>53</v>
      </c>
    </row>
    <row r="402" spans="1:53" s="20" customFormat="1" ht="14" x14ac:dyDescent="0.2">
      <c r="A402" s="7"/>
      <c r="B402" s="4" t="s">
        <v>706</v>
      </c>
      <c r="C402" s="1" t="s">
        <v>691</v>
      </c>
      <c r="D402" s="1" t="s">
        <v>101</v>
      </c>
      <c r="E402" s="1" t="s">
        <v>48</v>
      </c>
      <c r="F402" s="3" t="s">
        <v>509</v>
      </c>
      <c r="G402" s="3" t="s">
        <v>80</v>
      </c>
      <c r="H402" s="3" t="s">
        <v>71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511</v>
      </c>
      <c r="AM402" s="3" t="s">
        <v>708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3" s="20" customFormat="1" ht="14" x14ac:dyDescent="0.2">
      <c r="A403" s="7"/>
      <c r="B403" s="4" t="s">
        <v>709</v>
      </c>
      <c r="C403" s="18" t="s">
        <v>694</v>
      </c>
      <c r="D403" s="18">
        <v>1</v>
      </c>
      <c r="E403" s="18" t="s">
        <v>48</v>
      </c>
      <c r="F403" s="19" t="s">
        <v>516</v>
      </c>
      <c r="G403" s="3" t="s">
        <v>144</v>
      </c>
      <c r="H403" s="3" t="s">
        <v>51</v>
      </c>
      <c r="I403" s="19"/>
      <c r="J403" s="19"/>
      <c r="K403" s="19"/>
      <c r="L403" s="19"/>
      <c r="M403" s="18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3" t="s">
        <v>710</v>
      </c>
      <c r="AM403" s="19" t="s">
        <v>53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3" s="5" customFormat="1" ht="14" x14ac:dyDescent="0.2">
      <c r="A404" s="2"/>
      <c r="B404" s="4" t="s">
        <v>711</v>
      </c>
      <c r="C404" s="1" t="s">
        <v>691</v>
      </c>
      <c r="D404" s="1" t="s">
        <v>98</v>
      </c>
      <c r="E404" s="1" t="s">
        <v>48</v>
      </c>
      <c r="F404" s="3" t="s">
        <v>701</v>
      </c>
      <c r="G404" s="3" t="s">
        <v>144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712</v>
      </c>
      <c r="AM404" s="3" t="s">
        <v>53</v>
      </c>
    </row>
    <row r="405" spans="1:53" s="5" customFormat="1" ht="14" x14ac:dyDescent="0.2">
      <c r="A405" s="7"/>
      <c r="B405" s="4" t="s">
        <v>711</v>
      </c>
      <c r="C405" s="1" t="s">
        <v>691</v>
      </c>
      <c r="D405" s="1" t="s">
        <v>532</v>
      </c>
      <c r="E405" s="1" t="s">
        <v>48</v>
      </c>
      <c r="F405" s="3" t="s">
        <v>701</v>
      </c>
      <c r="G405" s="3" t="s">
        <v>391</v>
      </c>
      <c r="H405" s="3" t="s">
        <v>51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511</v>
      </c>
      <c r="AM405" s="3" t="s">
        <v>713</v>
      </c>
    </row>
    <row r="406" spans="1:53" s="5" customFormat="1" ht="14" x14ac:dyDescent="0.2">
      <c r="A406" s="2"/>
      <c r="B406" s="4" t="s">
        <v>714</v>
      </c>
      <c r="C406" s="1" t="s">
        <v>691</v>
      </c>
      <c r="D406" s="1" t="s">
        <v>98</v>
      </c>
      <c r="E406" s="1" t="s">
        <v>48</v>
      </c>
      <c r="F406" s="3" t="s">
        <v>715</v>
      </c>
      <c r="G406" s="3" t="s">
        <v>451</v>
      </c>
      <c r="H406" s="3" t="s">
        <v>390</v>
      </c>
      <c r="I406" s="3" t="s">
        <v>205</v>
      </c>
      <c r="J406" s="3" t="s">
        <v>336</v>
      </c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716</v>
      </c>
      <c r="AM406" s="3" t="s">
        <v>53</v>
      </c>
    </row>
    <row r="407" spans="1:53" s="5" customFormat="1" ht="14" x14ac:dyDescent="0.2">
      <c r="A407" s="7"/>
      <c r="B407" s="4" t="s">
        <v>717</v>
      </c>
      <c r="C407" s="1" t="s">
        <v>691</v>
      </c>
      <c r="D407" s="1" t="s">
        <v>532</v>
      </c>
      <c r="E407" s="1" t="s">
        <v>48</v>
      </c>
      <c r="F407" s="3" t="s">
        <v>715</v>
      </c>
      <c r="G407" s="3" t="s">
        <v>391</v>
      </c>
      <c r="H407" s="3" t="s">
        <v>51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718</v>
      </c>
    </row>
    <row r="408" spans="1:53" s="33" customFormat="1" ht="14" x14ac:dyDescent="0.2">
      <c r="A408" s="7"/>
      <c r="B408" s="16" t="s">
        <v>583</v>
      </c>
      <c r="C408" s="1" t="s">
        <v>696</v>
      </c>
      <c r="D408" s="1" t="s">
        <v>134</v>
      </c>
      <c r="E408" s="1" t="s">
        <v>48</v>
      </c>
      <c r="F408" s="1" t="s">
        <v>584</v>
      </c>
      <c r="G408" s="3" t="s">
        <v>336</v>
      </c>
      <c r="H408" s="3" t="s">
        <v>71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" t="s">
        <v>585</v>
      </c>
      <c r="AM408" s="1" t="s">
        <v>108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33" customFormat="1" ht="14" x14ac:dyDescent="0.2">
      <c r="A409" s="2"/>
      <c r="B409" s="4" t="s">
        <v>719</v>
      </c>
      <c r="C409" s="1" t="s">
        <v>691</v>
      </c>
      <c r="D409" s="1" t="s">
        <v>98</v>
      </c>
      <c r="E409" s="1" t="s">
        <v>48</v>
      </c>
      <c r="F409" s="3" t="s">
        <v>701</v>
      </c>
      <c r="G409" s="3" t="s">
        <v>451</v>
      </c>
      <c r="H409" s="3" t="s">
        <v>390</v>
      </c>
      <c r="I409" s="3" t="s">
        <v>205</v>
      </c>
      <c r="J409" s="3" t="s">
        <v>336</v>
      </c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720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5" customFormat="1" ht="14" x14ac:dyDescent="0.2">
      <c r="A410" s="7"/>
      <c r="B410" s="4" t="s">
        <v>567</v>
      </c>
      <c r="C410" s="1" t="s">
        <v>691</v>
      </c>
      <c r="D410" s="1">
        <v>1</v>
      </c>
      <c r="E410" s="1" t="s">
        <v>48</v>
      </c>
      <c r="F410" s="3" t="s">
        <v>509</v>
      </c>
      <c r="G410" s="3" t="s">
        <v>451</v>
      </c>
      <c r="H410" s="3" t="s">
        <v>390</v>
      </c>
      <c r="I410" s="3" t="s">
        <v>205</v>
      </c>
      <c r="J410" s="3" t="s">
        <v>336</v>
      </c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758</v>
      </c>
      <c r="AM410" s="3" t="s">
        <v>53</v>
      </c>
    </row>
    <row r="411" spans="1:53" s="33" customFormat="1" ht="14" x14ac:dyDescent="0.2">
      <c r="A411" s="7"/>
      <c r="B411" s="4" t="s">
        <v>577</v>
      </c>
      <c r="C411" s="1" t="s">
        <v>696</v>
      </c>
      <c r="D411" s="1" t="s">
        <v>134</v>
      </c>
      <c r="E411" s="1" t="s">
        <v>48</v>
      </c>
      <c r="F411" s="3" t="s">
        <v>578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579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32" customFormat="1" ht="14" x14ac:dyDescent="0.2">
      <c r="A412" s="7"/>
      <c r="B412" s="4" t="s">
        <v>721</v>
      </c>
      <c r="C412" s="1" t="s">
        <v>696</v>
      </c>
      <c r="D412" s="1" t="s">
        <v>134</v>
      </c>
      <c r="E412" s="1" t="s">
        <v>48</v>
      </c>
      <c r="F412" s="3" t="s">
        <v>578</v>
      </c>
      <c r="G412" s="3" t="s">
        <v>173</v>
      </c>
      <c r="H412" s="3" t="s">
        <v>310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659</v>
      </c>
      <c r="AM412" s="3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1:53" s="33" customFormat="1" ht="14" x14ac:dyDescent="0.2">
      <c r="A413" s="7"/>
      <c r="B413" s="4" t="s">
        <v>721</v>
      </c>
      <c r="C413" s="1" t="s">
        <v>696</v>
      </c>
      <c r="D413" s="1" t="s">
        <v>101</v>
      </c>
      <c r="E413" s="1" t="s">
        <v>324</v>
      </c>
      <c r="F413" s="3" t="s">
        <v>578</v>
      </c>
      <c r="G413" s="3" t="s">
        <v>391</v>
      </c>
      <c r="H413" s="3" t="s">
        <v>310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659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3" customFormat="1" ht="14" x14ac:dyDescent="0.2">
      <c r="A414" s="7"/>
      <c r="B414" s="4" t="s">
        <v>588</v>
      </c>
      <c r="C414" s="1" t="s">
        <v>691</v>
      </c>
      <c r="D414" s="1" t="s">
        <v>98</v>
      </c>
      <c r="E414" s="1" t="s">
        <v>48</v>
      </c>
      <c r="F414" s="3" t="s">
        <v>589</v>
      </c>
      <c r="G414" s="3" t="s">
        <v>80</v>
      </c>
      <c r="H414" s="3" t="s">
        <v>205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337</v>
      </c>
      <c r="AM414" s="3" t="s">
        <v>748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5" customFormat="1" ht="14" x14ac:dyDescent="0.2">
      <c r="A415" s="2"/>
      <c r="B415" s="6" t="s">
        <v>722</v>
      </c>
      <c r="C415" s="1" t="s">
        <v>691</v>
      </c>
      <c r="D415" s="1" t="s">
        <v>101</v>
      </c>
      <c r="E415" s="1" t="s">
        <v>48</v>
      </c>
      <c r="F415" s="1" t="s">
        <v>465</v>
      </c>
      <c r="G415" s="1" t="s">
        <v>56</v>
      </c>
      <c r="H415" s="1" t="s">
        <v>57</v>
      </c>
      <c r="I415" s="1" t="s">
        <v>276</v>
      </c>
      <c r="J415" s="1" t="s">
        <v>144</v>
      </c>
      <c r="K415" s="1" t="s">
        <v>51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3" t="s">
        <v>595</v>
      </c>
      <c r="AM415" s="3" t="s">
        <v>350</v>
      </c>
    </row>
    <row r="416" spans="1:53" s="5" customFormat="1" ht="14" x14ac:dyDescent="0.2">
      <c r="A416" s="7"/>
      <c r="B416" s="4" t="s">
        <v>723</v>
      </c>
      <c r="C416" s="1" t="s">
        <v>691</v>
      </c>
      <c r="D416" s="1" t="s">
        <v>98</v>
      </c>
      <c r="E416" s="1" t="s">
        <v>48</v>
      </c>
      <c r="F416" s="3" t="s">
        <v>724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 t="s">
        <v>56</v>
      </c>
      <c r="M416" s="3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725</v>
      </c>
      <c r="AM416" s="3" t="s">
        <v>108</v>
      </c>
    </row>
    <row r="417" spans="1:53" s="5" customFormat="1" ht="14" x14ac:dyDescent="0.2">
      <c r="A417" s="7"/>
      <c r="B417" s="4" t="s">
        <v>612</v>
      </c>
      <c r="C417" s="1" t="s">
        <v>696</v>
      </c>
      <c r="D417" s="1" t="s">
        <v>98</v>
      </c>
      <c r="E417" s="1" t="s">
        <v>48</v>
      </c>
      <c r="F417" s="3" t="s">
        <v>493</v>
      </c>
      <c r="G417" s="1" t="s">
        <v>56</v>
      </c>
      <c r="H417" s="1" t="s">
        <v>57</v>
      </c>
      <c r="I417" s="1" t="s">
        <v>276</v>
      </c>
      <c r="J417" s="8" t="s">
        <v>144</v>
      </c>
      <c r="K417" s="8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1" t="s">
        <v>726</v>
      </c>
      <c r="AM417" s="19" t="s">
        <v>53</v>
      </c>
    </row>
    <row r="418" spans="1:53" s="5" customFormat="1" ht="14" x14ac:dyDescent="0.2">
      <c r="A418" s="7"/>
      <c r="B418" s="12" t="s">
        <v>610</v>
      </c>
      <c r="C418" s="1" t="s">
        <v>696</v>
      </c>
      <c r="D418" s="13">
        <v>1</v>
      </c>
      <c r="E418" s="8" t="s">
        <v>48</v>
      </c>
      <c r="F418" s="3" t="s">
        <v>611</v>
      </c>
      <c r="G418" s="1" t="s">
        <v>56</v>
      </c>
      <c r="H418" s="1" t="s">
        <v>57</v>
      </c>
      <c r="I418" s="1" t="s">
        <v>276</v>
      </c>
      <c r="J418" s="8" t="s">
        <v>144</v>
      </c>
      <c r="K418" s="8" t="s">
        <v>51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" t="s">
        <v>727</v>
      </c>
      <c r="AM418" s="8" t="s">
        <v>53</v>
      </c>
    </row>
    <row r="419" spans="1:53" s="26" customFormat="1" ht="14" x14ac:dyDescent="0.2">
      <c r="A419" s="7"/>
      <c r="B419" s="4" t="s">
        <v>598</v>
      </c>
      <c r="C419" s="1" t="s">
        <v>696</v>
      </c>
      <c r="D419" s="18" t="s">
        <v>98</v>
      </c>
      <c r="E419" s="18" t="s">
        <v>48</v>
      </c>
      <c r="F419" s="3" t="s">
        <v>599</v>
      </c>
      <c r="G419" s="19" t="s">
        <v>80</v>
      </c>
      <c r="H419" s="19" t="s">
        <v>71</v>
      </c>
      <c r="I419" s="19"/>
      <c r="J419" s="19"/>
      <c r="K419" s="19"/>
      <c r="L419" s="19"/>
      <c r="M419" s="18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" t="s">
        <v>728</v>
      </c>
      <c r="AM419" s="19" t="s">
        <v>53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0"/>
    </row>
    <row r="420" spans="1:53" s="26" customFormat="1" ht="14" x14ac:dyDescent="0.2">
      <c r="A420" s="7"/>
      <c r="B420" s="4" t="s">
        <v>601</v>
      </c>
      <c r="C420" s="1" t="s">
        <v>696</v>
      </c>
      <c r="D420" s="18" t="s">
        <v>98</v>
      </c>
      <c r="E420" s="18" t="s">
        <v>48</v>
      </c>
      <c r="F420" s="3" t="s">
        <v>599</v>
      </c>
      <c r="G420" s="19" t="s">
        <v>80</v>
      </c>
      <c r="H420" s="19" t="s">
        <v>71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" t="s">
        <v>729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20"/>
    </row>
    <row r="421" spans="1:53" s="20" customFormat="1" ht="14" x14ac:dyDescent="0.2">
      <c r="A421" s="7"/>
      <c r="B421" s="4" t="s">
        <v>603</v>
      </c>
      <c r="C421" s="18" t="s">
        <v>694</v>
      </c>
      <c r="D421" s="1" t="s">
        <v>98</v>
      </c>
      <c r="E421" s="1" t="s">
        <v>48</v>
      </c>
      <c r="F421" s="3" t="s">
        <v>582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260</v>
      </c>
      <c r="AM421" s="3" t="s">
        <v>749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20" customFormat="1" ht="14" x14ac:dyDescent="0.2">
      <c r="A422" s="7"/>
      <c r="B422" s="4" t="s">
        <v>605</v>
      </c>
      <c r="C422" s="18" t="s">
        <v>694</v>
      </c>
      <c r="D422" s="1" t="s">
        <v>98</v>
      </c>
      <c r="E422" s="1" t="s">
        <v>48</v>
      </c>
      <c r="F422" s="3" t="s">
        <v>606</v>
      </c>
      <c r="G422" s="3" t="s">
        <v>80</v>
      </c>
      <c r="H422" s="3" t="s">
        <v>71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730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33" customFormat="1" ht="14" x14ac:dyDescent="0.2">
      <c r="A423" s="2"/>
      <c r="B423" s="4" t="s">
        <v>613</v>
      </c>
      <c r="C423" s="1" t="s">
        <v>691</v>
      </c>
      <c r="D423" s="18" t="s">
        <v>98</v>
      </c>
      <c r="E423" s="18" t="s">
        <v>48</v>
      </c>
      <c r="F423" s="19" t="s">
        <v>614</v>
      </c>
      <c r="G423" s="19" t="s">
        <v>71</v>
      </c>
      <c r="H423" s="19" t="s">
        <v>80</v>
      </c>
      <c r="I423" s="19" t="s">
        <v>451</v>
      </c>
      <c r="J423" s="19" t="s">
        <v>390</v>
      </c>
      <c r="K423" s="19"/>
      <c r="L423" s="19"/>
      <c r="M423" s="18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 t="s">
        <v>615</v>
      </c>
      <c r="AM423" s="19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20"/>
    </row>
    <row r="424" spans="1:53" s="20" customFormat="1" ht="14" x14ac:dyDescent="0.2">
      <c r="A424" s="2"/>
      <c r="B424" s="4" t="s">
        <v>616</v>
      </c>
      <c r="C424" s="18" t="s">
        <v>694</v>
      </c>
      <c r="D424" s="18" t="s">
        <v>98</v>
      </c>
      <c r="E424" s="18" t="s">
        <v>48</v>
      </c>
      <c r="F424" s="19" t="s">
        <v>614</v>
      </c>
      <c r="G424" s="19" t="s">
        <v>71</v>
      </c>
      <c r="H424" s="19" t="s">
        <v>80</v>
      </c>
      <c r="I424" s="19" t="s">
        <v>451</v>
      </c>
      <c r="J424" s="19" t="s">
        <v>390</v>
      </c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 t="s">
        <v>615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3" s="5" customFormat="1" ht="14" x14ac:dyDescent="0.2">
      <c r="A425" s="7"/>
      <c r="B425" s="4" t="s">
        <v>619</v>
      </c>
      <c r="C425" s="1" t="s">
        <v>696</v>
      </c>
      <c r="D425" s="1">
        <v>1</v>
      </c>
      <c r="E425" s="1" t="s">
        <v>48</v>
      </c>
      <c r="F425" s="3" t="s">
        <v>620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731</v>
      </c>
      <c r="AM425" s="3" t="s">
        <v>53</v>
      </c>
    </row>
    <row r="426" spans="1:53" s="5" customFormat="1" ht="14" x14ac:dyDescent="0.2">
      <c r="A426" s="2"/>
      <c r="B426" s="4" t="s">
        <v>732</v>
      </c>
      <c r="C426" s="1" t="s">
        <v>691</v>
      </c>
      <c r="D426" s="1" t="s">
        <v>98</v>
      </c>
      <c r="E426" s="1" t="s">
        <v>48</v>
      </c>
      <c r="F426" s="3" t="s">
        <v>733</v>
      </c>
      <c r="G426" s="3" t="s">
        <v>451</v>
      </c>
      <c r="H426" s="3" t="s">
        <v>390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734</v>
      </c>
      <c r="AM426" s="3" t="s">
        <v>53</v>
      </c>
    </row>
    <row r="427" spans="1:53" s="20" customFormat="1" ht="14" x14ac:dyDescent="0.2">
      <c r="A427" s="7"/>
      <c r="B427" s="16" t="s">
        <v>628</v>
      </c>
      <c r="C427" s="1" t="s">
        <v>696</v>
      </c>
      <c r="D427" s="1" t="s">
        <v>134</v>
      </c>
      <c r="E427" s="1" t="s">
        <v>135</v>
      </c>
      <c r="F427" s="3" t="s">
        <v>629</v>
      </c>
      <c r="G427" s="3" t="s">
        <v>336</v>
      </c>
      <c r="H427" s="3" t="s">
        <v>205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632</v>
      </c>
      <c r="AM427" s="3" t="s">
        <v>752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3" s="5" customFormat="1" ht="14" x14ac:dyDescent="0.2">
      <c r="A428" s="7"/>
      <c r="B428" s="4" t="s">
        <v>633</v>
      </c>
      <c r="C428" s="18" t="s">
        <v>696</v>
      </c>
      <c r="D428" s="18" t="s">
        <v>98</v>
      </c>
      <c r="E428" s="18" t="s">
        <v>48</v>
      </c>
      <c r="F428" s="19" t="s">
        <v>634</v>
      </c>
      <c r="G428" s="19" t="s">
        <v>71</v>
      </c>
      <c r="H428" s="19" t="s">
        <v>80</v>
      </c>
      <c r="I428" s="19" t="s">
        <v>451</v>
      </c>
      <c r="J428" s="19" t="s">
        <v>390</v>
      </c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 t="s">
        <v>735</v>
      </c>
      <c r="AM428" s="19" t="s">
        <v>53</v>
      </c>
    </row>
    <row r="429" spans="1:53" s="5" customFormat="1" ht="14" x14ac:dyDescent="0.2">
      <c r="A429" s="7"/>
      <c r="B429" s="4" t="s">
        <v>636</v>
      </c>
      <c r="C429" s="1" t="s">
        <v>696</v>
      </c>
      <c r="D429" s="1">
        <v>1</v>
      </c>
      <c r="E429" s="1" t="s">
        <v>48</v>
      </c>
      <c r="F429" s="3" t="s">
        <v>495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736</v>
      </c>
      <c r="AM429" s="3" t="s">
        <v>53</v>
      </c>
    </row>
    <row r="430" spans="1:53" s="5" customFormat="1" ht="14" x14ac:dyDescent="0.2">
      <c r="A430" s="7"/>
      <c r="B430" s="4" t="s">
        <v>642</v>
      </c>
      <c r="C430" s="1" t="s">
        <v>696</v>
      </c>
      <c r="D430" s="1">
        <v>1</v>
      </c>
      <c r="E430" s="1" t="s">
        <v>48</v>
      </c>
      <c r="F430" s="3" t="s">
        <v>221</v>
      </c>
      <c r="G430" s="3" t="s">
        <v>205</v>
      </c>
      <c r="H430" s="3" t="s">
        <v>336</v>
      </c>
      <c r="I430" s="3" t="s">
        <v>451</v>
      </c>
      <c r="J430" s="3" t="s">
        <v>390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450</v>
      </c>
      <c r="AM430" s="3" t="s">
        <v>796</v>
      </c>
    </row>
    <row r="431" spans="1:53" s="5" customFormat="1" ht="14" x14ac:dyDescent="0.2">
      <c r="A431" s="7"/>
      <c r="B431" s="4" t="s">
        <v>742</v>
      </c>
      <c r="C431" s="1" t="s">
        <v>696</v>
      </c>
      <c r="D431" s="1">
        <v>1</v>
      </c>
      <c r="E431" s="1" t="s">
        <v>48</v>
      </c>
      <c r="F431" s="3" t="s">
        <v>495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745</v>
      </c>
      <c r="AM431" s="3" t="s">
        <v>53</v>
      </c>
    </row>
    <row r="432" spans="1:53" s="20" customFormat="1" ht="14" x14ac:dyDescent="0.2">
      <c r="A432" s="7"/>
      <c r="B432" s="4" t="s">
        <v>769</v>
      </c>
      <c r="C432" s="1" t="s">
        <v>691</v>
      </c>
      <c r="D432" s="1" t="s">
        <v>98</v>
      </c>
      <c r="E432" s="1" t="s">
        <v>48</v>
      </c>
      <c r="F432" s="3" t="s">
        <v>589</v>
      </c>
      <c r="G432" s="3" t="s">
        <v>80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743</v>
      </c>
      <c r="AM432" s="3" t="s">
        <v>108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20" customFormat="1" ht="14" x14ac:dyDescent="0.2">
      <c r="A433" s="7"/>
      <c r="B433" s="4" t="s">
        <v>770</v>
      </c>
      <c r="C433" s="18" t="s">
        <v>694</v>
      </c>
      <c r="D433" s="1" t="s">
        <v>98</v>
      </c>
      <c r="E433" s="1" t="s">
        <v>48</v>
      </c>
      <c r="F433" s="3" t="s">
        <v>582</v>
      </c>
      <c r="G433" s="3" t="s">
        <v>80</v>
      </c>
      <c r="H433" s="3" t="s">
        <v>71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720</v>
      </c>
      <c r="AM433" s="3" t="s">
        <v>108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s="20" customFormat="1" ht="14" x14ac:dyDescent="0.2">
      <c r="A434" s="7"/>
      <c r="B434" s="16" t="s">
        <v>772</v>
      </c>
      <c r="C434" s="1" t="s">
        <v>696</v>
      </c>
      <c r="D434" s="1" t="s">
        <v>134</v>
      </c>
      <c r="E434" s="1" t="s">
        <v>135</v>
      </c>
      <c r="F434" s="3" t="s">
        <v>582</v>
      </c>
      <c r="G434" s="3" t="s">
        <v>336</v>
      </c>
      <c r="H434" s="3" t="s">
        <v>205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774</v>
      </c>
      <c r="AM434" s="3" t="s">
        <v>53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s="20" customFormat="1" ht="14" x14ac:dyDescent="0.2">
      <c r="A435" s="2"/>
      <c r="B435" s="4" t="s">
        <v>531</v>
      </c>
      <c r="C435" s="1" t="s">
        <v>696</v>
      </c>
      <c r="D435" s="1" t="s">
        <v>78</v>
      </c>
      <c r="E435" s="1" t="s">
        <v>48</v>
      </c>
      <c r="F435" s="3" t="s">
        <v>533</v>
      </c>
      <c r="G435" s="3" t="s">
        <v>391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779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s="5" customFormat="1" ht="14" x14ac:dyDescent="0.2">
      <c r="A436" s="2"/>
      <c r="B436" s="4" t="s">
        <v>788</v>
      </c>
      <c r="C436" s="1" t="s">
        <v>696</v>
      </c>
      <c r="D436" s="1">
        <v>1</v>
      </c>
      <c r="E436" s="1" t="s">
        <v>48</v>
      </c>
      <c r="F436" s="3" t="s">
        <v>620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794</v>
      </c>
      <c r="AM436" s="3" t="s">
        <v>53</v>
      </c>
    </row>
    <row r="437" spans="1:52" s="5" customFormat="1" ht="14" x14ac:dyDescent="0.2">
      <c r="A437" s="7"/>
      <c r="B437" s="4" t="s">
        <v>790</v>
      </c>
      <c r="C437" s="1" t="s">
        <v>696</v>
      </c>
      <c r="D437" s="1">
        <v>1</v>
      </c>
      <c r="E437" s="1" t="s">
        <v>48</v>
      </c>
      <c r="F437" s="3" t="s">
        <v>791</v>
      </c>
      <c r="G437" s="3" t="s">
        <v>205</v>
      </c>
      <c r="H437" s="3" t="s">
        <v>336</v>
      </c>
      <c r="I437" s="3" t="s">
        <v>451</v>
      </c>
      <c r="J437" s="3" t="s">
        <v>390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702</v>
      </c>
      <c r="AM437" s="3" t="s">
        <v>53</v>
      </c>
    </row>
    <row r="438" spans="1:52" s="5" customFormat="1" ht="14" x14ac:dyDescent="0.2">
      <c r="A438" s="11" t="s">
        <v>799</v>
      </c>
      <c r="B438" s="12" t="s">
        <v>808</v>
      </c>
      <c r="C438" s="8" t="s">
        <v>696</v>
      </c>
      <c r="D438" s="13">
        <v>1</v>
      </c>
      <c r="E438" s="8" t="s">
        <v>48</v>
      </c>
      <c r="F438" s="3" t="s">
        <v>809</v>
      </c>
      <c r="G438" s="1" t="s">
        <v>336</v>
      </c>
      <c r="H438" s="1" t="s">
        <v>205</v>
      </c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3">
        <v>20250711</v>
      </c>
      <c r="AM438" s="8" t="s">
        <v>53</v>
      </c>
    </row>
    <row r="439" spans="1:52" s="5" customFormat="1" x14ac:dyDescent="0.2"/>
    <row r="440" spans="1:52" s="5" customFormat="1" x14ac:dyDescent="0.2">
      <c r="A440" s="17"/>
      <c r="B440" s="17"/>
    </row>
    <row r="441" spans="1:52" s="5" customFormat="1" ht="9" customHeight="1" x14ac:dyDescent="0.2">
      <c r="A441" s="17"/>
      <c r="B441" s="17"/>
    </row>
    <row r="442" spans="1:52" s="5" customFormat="1" x14ac:dyDescent="0.2">
      <c r="A442" s="17"/>
      <c r="B442" s="17"/>
    </row>
    <row r="443" spans="1:52" s="5" customFormat="1" x14ac:dyDescent="0.2">
      <c r="A443" s="17"/>
      <c r="B443" s="17"/>
    </row>
    <row r="444" spans="1:52" s="5" customForma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</sheetData>
  <autoFilter ref="A6:BA439" xr:uid="{62A826C8-E0CE-4357-820F-B3580B95D0AD}"/>
  <mergeCells count="1">
    <mergeCell ref="A5:A6"/>
  </mergeCells>
  <phoneticPr fontId="2"/>
  <dataValidations disablePrompts="1" count="1">
    <dataValidation type="list" allowBlank="1" showInputMessage="1" sqref="G91 G26 G280 G282:G283 G359 G56 G235:G237 G363:G370 G97 G318:G319 G28:G35 G205:G208 G95 G321:G322 G255 G61 G414 J251:J252 G116:G117 G119:G120 G240:G241 G50:G54 G105 G122 J417:J418 G110 J325:J326 G125:G127 G246:G247 G329:G330 G16:G17 G421:G422 G136:G138 G112:G113 G253 G332 G38:G45 G373 G274 J428 J423:J424 G140:G146 G259 G85 J260 G336 G214:G223 G411 G262:G263 G152:G158 G162:G163 G168 G268:G269 G432:G433 G339:G340 G375 G377:G378 G272 G172:G178 G343" xr:uid="{60BB2EE1-E9BA-4760-8C6C-3751A54F163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terms/"/>
    <ds:schemaRef ds:uri="http://schemas.microsoft.com/office/2006/metadata/properties"/>
    <ds:schemaRef ds:uri="4cbc34d7-cc6b-47c7-a055-e363812e4076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9cc1af5-fd73-4c9a-ae7f-95b9b3da2ba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国際基幹航路（20250626まで）</vt:lpstr>
      <vt:lpstr>国際基幹航路（20250627以降）</vt:lpstr>
      <vt:lpstr>'国際基幹航路（20250626まで）'!MainInternationalProuteHeader</vt:lpstr>
      <vt:lpstr>'国際基幹航路（20250627以降）'!MainInternationalProuteHeader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2025-06-24T01:59:56Z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