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CC0C2058-3160-410D-865E-058A9A3BAB89}" xr6:coauthVersionLast="36" xr6:coauthVersionMax="36" xr10:uidLastSave="{00000000-0000-0000-0000-000000000000}"/>
  <bookViews>
    <workbookView xWindow="0" yWindow="4620" windowWidth="20880" windowHeight="8556" tabRatio="759" xr2:uid="{00000000-000D-0000-FFFF-FFFF00000000}"/>
  </bookViews>
  <sheets>
    <sheet name="納税関係" sheetId="6" r:id="rId1"/>
  </sheets>
  <definedNames>
    <definedName name="_xlnm._FilterDatabase" localSheetId="0" hidden="1">納税関係!$A$3:$Z$10</definedName>
    <definedName name="_xlnm.Print_Titles" localSheetId="0">納税関係!$1:$3</definedName>
  </definedNames>
  <calcPr calcId="162913"/>
</workbook>
</file>

<file path=xl/sharedStrings.xml><?xml version="1.0" encoding="utf-8"?>
<sst xmlns="http://schemas.openxmlformats.org/spreadsheetml/2006/main" count="109" uniqueCount="56">
  <si>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</si>
  <si>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</si>
  <si>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</si>
  <si>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</si>
  <si>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</si>
  <si>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</si>
  <si>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</si>
  <si>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</si>
  <si>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</si>
  <si>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</si>
  <si>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</si>
  <si>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</si>
  <si>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</si>
  <si>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</si>
  <si>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</si>
  <si>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</si>
  <si>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</si>
  <si>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</si>
  <si>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</si>
  <si>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</si>
  <si>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</si>
  <si>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納付書情報（直納）</t>
  </si>
  <si>
    <t>○</t>
  </si>
  <si>
    <t>P</t>
  </si>
  <si>
    <t>納付番号通知情報</t>
  </si>
  <si>
    <t>リアルタイム口座振替完了通知情報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</si>
  <si>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</si>
  <si>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</si>
  <si>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</si>
  <si>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</si>
  <si>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</si>
  <si>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</si>
  <si>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</si>
  <si>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</t>
    <phoneticPr fontId="5"/>
  </si>
  <si>
    <t>ＡＡＦ００１０</t>
  </si>
  <si>
    <t>IDC,1ID,3ID,1SW,IDE,CEA,CEA01,COW,1CW01,3CW,1SR,3SR,AMC,TKC01,RCC,RCC20,RCC01,RCC30,RCC40,GFG,GFG20,MPF,MP2,3MP</t>
    <phoneticPr fontId="5"/>
  </si>
  <si>
    <t>○
（入力者が税関で入力者に出力する場合）</t>
    <phoneticPr fontId="5"/>
  </si>
  <si>
    <t>ＣＡＦ６１４１</t>
  </si>
  <si>
    <t>MPF,MP2</t>
    <phoneticPr fontId="5"/>
  </si>
  <si>
    <t>ＣＡＦ６１５１</t>
  </si>
  <si>
    <t>MPF,MP2,3MP</t>
    <phoneticPr fontId="5"/>
  </si>
  <si>
    <t>ＳＡＦ００１０</t>
  </si>
  <si>
    <t>TPC,IDC,1ID,1DA,3ID,1SW,IDE,CEA,CEA01,COW,1CW01,3CW,1SR,3SR,AMC,TKC01,RCC,RCC20,RCC01,RCC30,RCC40,GFG,GFG20,MPF,MP2,3MP,OTA,OTC,OTA01,OTE</t>
    <phoneticPr fontId="5"/>
  </si>
  <si>
    <t>IDC,1ID,3ID,1SW,IDE,CEA,CEA01,COW,1CW01,3CW,1SR,3SR,AMC,TKC01,GFG,GFG20,MPF,MP2,3MP,1SK</t>
    <phoneticPr fontId="5"/>
  </si>
  <si>
    <t>○
（①入力者が民間利用者の場合
②入力者が税関で申告者または出力先利用者（輸入者等）に出力する場合
③入力者が税関で賦課課税申告の場合
④国際観光旅客税の資金徴収登録自動起動の場合
）</t>
    <phoneticPr fontId="5"/>
  </si>
  <si>
    <t>TPC,IDC,1ID,1DA,3ID,1SW,IDE,CEA,CEA01,COW,1CW01,3CW,1SR,3SR,AMC,TKC01,SIK,SIK20,GFG,GFG20,MPR,MPF,MP2,3MP,OTA,OTC,OTA01,OTE,1SK</t>
    <phoneticPr fontId="5"/>
  </si>
  <si>
    <t>リアルタイム口座支払完了通知情報</t>
    <phoneticPr fontId="5"/>
  </si>
  <si>
    <t>ＡＡＦ００２１</t>
    <phoneticPr fontId="5"/>
  </si>
  <si>
    <t>納付番号通知情報</t>
    <phoneticPr fontId="5"/>
  </si>
  <si>
    <t>ＳＡＦ００２１</t>
    <phoneticPr fontId="5"/>
  </si>
  <si>
    <t>納付書情報（直納）</t>
    <phoneticPr fontId="9"/>
  </si>
  <si>
    <t>IDC/TPC実施者へ出力</t>
    <rPh sb="7" eb="10">
      <t>ジッシシャ</t>
    </rPh>
    <rPh sb="11" eb="13">
      <t>シュツリョク</t>
    </rPh>
    <phoneticPr fontId="9"/>
  </si>
  <si>
    <t>AMC実施者へ出力</t>
    <rPh sb="3" eb="6">
      <t>ジッシシャ</t>
    </rPh>
    <rPh sb="7" eb="9">
      <t>シュツリョク</t>
    </rPh>
    <phoneticPr fontId="9"/>
  </si>
  <si>
    <t>IDC/AMC等実施者へ出力</t>
    <rPh sb="7" eb="8">
      <t>トウ</t>
    </rPh>
    <rPh sb="8" eb="11">
      <t>ジッシシャ</t>
    </rPh>
    <rPh sb="12" eb="14">
      <t>シュツリョク</t>
    </rPh>
    <phoneticPr fontId="9"/>
  </si>
  <si>
    <t>IDC/AMC/TPC等実施者へ出力</t>
    <rPh sb="11" eb="12">
      <t>トウ</t>
    </rPh>
    <rPh sb="12" eb="15">
      <t>ジッシシャ</t>
    </rPh>
    <rPh sb="16" eb="18">
      <t>シュツリョク</t>
    </rPh>
    <phoneticPr fontId="9"/>
  </si>
  <si>
    <t>出力先業種
対象は「色フィルター」で絞込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</si>
</sst>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35" fillId="0" borderId="27" xfId="0" applyFont="1" applyFill="1" applyBorder="1" applyAlignment="1">
      <alignment horizontal="center" vertical="center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"/>
  <sheetViews>
    <sheetView tabSelected="1" view="pageBreakPreview" zoomScaleNormal="100" zoomScaleSheetLayoutView="100" workbookViewId="0">
      <pane xSplit="3" ySplit="4" topLeftCell="D5" activePane="bottomRight" state="frozen"/>
      <selection activeCell="AM294" sqref="AM294"/>
      <selection pane="topRight" activeCell="AM294" sqref="AM294"/>
      <selection pane="bottomLeft" activeCell="AM294" sqref="AM294"/>
      <selection pane="bottomRight" activeCell="A5" sqref="A5"/>
    </sheetView>
  </sheetViews>
  <sheetFormatPr defaultRowHeight="24.9" customHeight="1"/>
  <cols>
    <col min="1" max="1" width="4.44140625" customWidth="1"/>
    <col min="2" max="2" width="40.33203125" customWidth="1"/>
    <col min="3" max="3" width="16.109375" bestFit="1" customWidth="1"/>
    <col min="4" max="13" width="2.33203125" customWidth="1"/>
    <col min="14" max="14" width="2.33203125" style="10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0" width="13.77734375" customWidth="1"/>
    <col min="21" max="21" width="20.3320312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18" t="s">
        <v>0</v>
      </c>
      <c r="B1" s="21" t="s">
        <v>1</v>
      </c>
      <c r="C1" s="21" t="s">
        <v>26</v>
      </c>
      <c r="D1" s="26" t="s">
        <v>55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9" t="s">
        <v>2</v>
      </c>
      <c r="T1" s="29"/>
      <c r="U1" s="29"/>
      <c r="V1" s="31" t="s">
        <v>27</v>
      </c>
      <c r="W1" s="33" t="s">
        <v>3</v>
      </c>
      <c r="X1" s="36" t="s">
        <v>4</v>
      </c>
      <c r="Y1" s="36" t="s">
        <v>5</v>
      </c>
      <c r="Z1" s="39" t="s">
        <v>28</v>
      </c>
    </row>
    <row r="2" spans="1:26" ht="40.5" customHeight="1">
      <c r="A2" s="19"/>
      <c r="B2" s="22"/>
      <c r="C2" s="24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30"/>
      <c r="T2" s="30"/>
      <c r="U2" s="30"/>
      <c r="V2" s="32"/>
      <c r="W2" s="34"/>
      <c r="X2" s="37"/>
      <c r="Y2" s="37"/>
      <c r="Z2" s="40"/>
    </row>
    <row r="3" spans="1:26" ht="85.8" thickBot="1">
      <c r="A3" s="20"/>
      <c r="B3" s="23"/>
      <c r="C3" s="25"/>
      <c r="D3" s="1" t="s">
        <v>6</v>
      </c>
      <c r="E3" s="1" t="s">
        <v>7</v>
      </c>
      <c r="F3" s="15" t="s">
        <v>8</v>
      </c>
      <c r="G3" s="1" t="s">
        <v>9</v>
      </c>
      <c r="H3" s="1" t="s">
        <v>10</v>
      </c>
      <c r="I3" s="1" t="s">
        <v>11</v>
      </c>
      <c r="J3" s="1" t="s">
        <v>12</v>
      </c>
      <c r="K3" s="15" t="s">
        <v>13</v>
      </c>
      <c r="L3" s="15" t="s">
        <v>14</v>
      </c>
      <c r="M3" s="1" t="s">
        <v>15</v>
      </c>
      <c r="N3" s="1" t="s">
        <v>16</v>
      </c>
      <c r="O3" s="1" t="s">
        <v>17</v>
      </c>
      <c r="P3" s="1" t="s">
        <v>18</v>
      </c>
      <c r="Q3" s="1" t="s">
        <v>19</v>
      </c>
      <c r="R3" s="9" t="s">
        <v>29</v>
      </c>
      <c r="S3" s="2" t="s">
        <v>30</v>
      </c>
      <c r="T3" s="2" t="s">
        <v>31</v>
      </c>
      <c r="U3" s="2" t="s">
        <v>32</v>
      </c>
      <c r="V3" s="32"/>
      <c r="W3" s="35"/>
      <c r="X3" s="38"/>
      <c r="Y3" s="38"/>
      <c r="Z3" s="3"/>
    </row>
    <row r="4" spans="1:26" ht="24.9" customHeight="1" thickTop="1" thickBot="1">
      <c r="A4" s="16" t="s">
        <v>20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16.4" customHeight="1" thickTop="1">
      <c r="A5" s="11">
        <v>1</v>
      </c>
      <c r="B5" s="7" t="s">
        <v>21</v>
      </c>
      <c r="C5" s="8" t="s">
        <v>34</v>
      </c>
      <c r="D5" s="4"/>
      <c r="E5" s="4"/>
      <c r="F5" s="14" t="s">
        <v>22</v>
      </c>
      <c r="G5" s="4"/>
      <c r="H5" s="4"/>
      <c r="I5" s="4"/>
      <c r="J5" s="4"/>
      <c r="K5" s="4"/>
      <c r="L5" s="4"/>
      <c r="M5" s="4"/>
      <c r="N5" s="13"/>
      <c r="O5" s="4"/>
      <c r="P5" s="4"/>
      <c r="Q5" s="4"/>
      <c r="R5" s="4"/>
      <c r="S5" s="8"/>
      <c r="T5" s="8"/>
      <c r="U5" s="8" t="s">
        <v>33</v>
      </c>
      <c r="V5" s="7" t="s">
        <v>35</v>
      </c>
      <c r="W5" s="6" t="s">
        <v>23</v>
      </c>
      <c r="X5" s="6"/>
      <c r="Y5" s="5" t="s">
        <v>22</v>
      </c>
      <c r="Z5" s="7" t="s">
        <v>53</v>
      </c>
    </row>
    <row r="6" spans="1:26" ht="166.8" customHeight="1">
      <c r="A6" s="11">
        <v>2</v>
      </c>
      <c r="B6" s="7" t="s">
        <v>48</v>
      </c>
      <c r="C6" s="8" t="s">
        <v>47</v>
      </c>
      <c r="D6" s="4" t="s">
        <v>33</v>
      </c>
      <c r="E6" s="4" t="s">
        <v>33</v>
      </c>
      <c r="F6" s="14" t="s">
        <v>33</v>
      </c>
      <c r="G6" s="4" t="s">
        <v>33</v>
      </c>
      <c r="H6" s="4" t="s">
        <v>33</v>
      </c>
      <c r="I6" s="4" t="s">
        <v>33</v>
      </c>
      <c r="J6" s="4" t="s">
        <v>33</v>
      </c>
      <c r="K6" s="4" t="s">
        <v>33</v>
      </c>
      <c r="L6" s="4" t="s">
        <v>33</v>
      </c>
      <c r="M6" s="4" t="s">
        <v>33</v>
      </c>
      <c r="N6" s="4" t="s">
        <v>33</v>
      </c>
      <c r="O6" s="4" t="s">
        <v>33</v>
      </c>
      <c r="P6" s="4" t="s">
        <v>33</v>
      </c>
      <c r="Q6" s="4" t="s">
        <v>33</v>
      </c>
      <c r="R6" s="4" t="s">
        <v>33</v>
      </c>
      <c r="S6" s="8" t="s">
        <v>36</v>
      </c>
      <c r="T6" s="8"/>
      <c r="U6" s="8" t="s">
        <v>44</v>
      </c>
      <c r="V6" s="7" t="s">
        <v>43</v>
      </c>
      <c r="W6" s="6" t="s">
        <v>23</v>
      </c>
      <c r="X6" s="6"/>
      <c r="Y6" s="5" t="s">
        <v>22</v>
      </c>
      <c r="Z6" s="7" t="s">
        <v>53</v>
      </c>
    </row>
    <row r="7" spans="1:26" ht="26.1" customHeight="1">
      <c r="A7" s="11">
        <v>3</v>
      </c>
      <c r="B7" s="12" t="s">
        <v>46</v>
      </c>
      <c r="C7" s="8" t="s">
        <v>37</v>
      </c>
      <c r="D7" s="4"/>
      <c r="E7" s="4"/>
      <c r="F7" s="14" t="s">
        <v>22</v>
      </c>
      <c r="G7" s="4"/>
      <c r="H7" s="4"/>
      <c r="I7" s="4"/>
      <c r="J7" s="4"/>
      <c r="K7" s="4"/>
      <c r="L7" s="4"/>
      <c r="M7" s="4"/>
      <c r="N7" s="13"/>
      <c r="O7" s="4"/>
      <c r="P7" s="4"/>
      <c r="Q7" s="4"/>
      <c r="R7" s="4"/>
      <c r="S7" s="8"/>
      <c r="T7" s="8"/>
      <c r="U7" s="8" t="s">
        <v>33</v>
      </c>
      <c r="V7" s="7" t="s">
        <v>38</v>
      </c>
      <c r="W7" s="6" t="s">
        <v>23</v>
      </c>
      <c r="X7" s="6"/>
      <c r="Y7" s="5"/>
      <c r="Z7" s="7" t="s">
        <v>52</v>
      </c>
    </row>
    <row r="8" spans="1:26" ht="27.6" customHeight="1">
      <c r="A8" s="11">
        <v>4</v>
      </c>
      <c r="B8" s="7" t="s">
        <v>25</v>
      </c>
      <c r="C8" s="8" t="s">
        <v>39</v>
      </c>
      <c r="D8" s="4"/>
      <c r="E8" s="4"/>
      <c r="F8" s="14" t="s">
        <v>22</v>
      </c>
      <c r="G8" s="4"/>
      <c r="H8" s="4"/>
      <c r="I8" s="4"/>
      <c r="J8" s="4"/>
      <c r="K8" s="14" t="s">
        <v>22</v>
      </c>
      <c r="L8" s="14" t="s">
        <v>22</v>
      </c>
      <c r="M8" s="4"/>
      <c r="N8" s="13"/>
      <c r="O8" s="4"/>
      <c r="P8" s="4"/>
      <c r="Q8" s="4"/>
      <c r="R8" s="4"/>
      <c r="S8" s="8"/>
      <c r="T8" s="8"/>
      <c r="U8" s="8" t="s">
        <v>33</v>
      </c>
      <c r="V8" s="7" t="s">
        <v>40</v>
      </c>
      <c r="W8" s="6" t="s">
        <v>23</v>
      </c>
      <c r="X8" s="6"/>
      <c r="Y8" s="5"/>
      <c r="Z8" s="7" t="s">
        <v>51</v>
      </c>
    </row>
    <row r="9" spans="1:26" ht="156" customHeight="1">
      <c r="A9" s="11">
        <v>5</v>
      </c>
      <c r="B9" s="7" t="s">
        <v>50</v>
      </c>
      <c r="C9" s="8" t="s">
        <v>41</v>
      </c>
      <c r="D9" s="4"/>
      <c r="E9" s="4"/>
      <c r="F9" s="14" t="s">
        <v>22</v>
      </c>
      <c r="G9" s="4"/>
      <c r="H9" s="4"/>
      <c r="I9" s="4"/>
      <c r="J9" s="4"/>
      <c r="K9" s="14" t="s">
        <v>22</v>
      </c>
      <c r="L9" s="14" t="s">
        <v>22</v>
      </c>
      <c r="M9" s="4"/>
      <c r="N9" s="13"/>
      <c r="O9" s="4"/>
      <c r="P9" s="4"/>
      <c r="Q9" s="4"/>
      <c r="R9" s="4"/>
      <c r="S9" s="8"/>
      <c r="T9" s="8"/>
      <c r="U9" s="8" t="s">
        <v>33</v>
      </c>
      <c r="V9" s="7" t="s">
        <v>42</v>
      </c>
      <c r="W9" s="6" t="s">
        <v>23</v>
      </c>
      <c r="X9" s="6"/>
      <c r="Y9" s="5" t="s">
        <v>22</v>
      </c>
      <c r="Z9" s="7" t="s">
        <v>54</v>
      </c>
    </row>
    <row r="10" spans="1:26" ht="193.5" customHeight="1">
      <c r="A10" s="11">
        <v>6</v>
      </c>
      <c r="B10" s="7" t="s">
        <v>24</v>
      </c>
      <c r="C10" s="8" t="s">
        <v>49</v>
      </c>
      <c r="D10" s="4" t="s">
        <v>22</v>
      </c>
      <c r="E10" s="4" t="s">
        <v>22</v>
      </c>
      <c r="F10" s="14" t="s">
        <v>22</v>
      </c>
      <c r="G10" s="4" t="s">
        <v>22</v>
      </c>
      <c r="H10" s="4" t="s">
        <v>22</v>
      </c>
      <c r="I10" s="4" t="s">
        <v>22</v>
      </c>
      <c r="J10" s="4" t="s">
        <v>22</v>
      </c>
      <c r="K10" s="4" t="s">
        <v>22</v>
      </c>
      <c r="L10" s="4" t="s">
        <v>22</v>
      </c>
      <c r="M10" s="4" t="s">
        <v>22</v>
      </c>
      <c r="N10" s="4" t="s">
        <v>22</v>
      </c>
      <c r="O10" s="4" t="s">
        <v>22</v>
      </c>
      <c r="P10" s="4" t="s">
        <v>22</v>
      </c>
      <c r="Q10" s="4" t="s">
        <v>22</v>
      </c>
      <c r="R10" s="4" t="s">
        <v>22</v>
      </c>
      <c r="S10" s="8" t="s">
        <v>36</v>
      </c>
      <c r="T10" s="8"/>
      <c r="U10" s="8" t="s">
        <v>44</v>
      </c>
      <c r="V10" s="7" t="s">
        <v>45</v>
      </c>
      <c r="W10" s="6" t="s">
        <v>23</v>
      </c>
      <c r="X10" s="6"/>
      <c r="Y10" s="5" t="s">
        <v>22</v>
      </c>
      <c r="Z10" s="7" t="s">
        <v>53</v>
      </c>
    </row>
  </sheetData>
  <autoFilter ref="A3:Z10" xr:uid="{00000000-0009-0000-0000-000003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67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納税関係</vt:lpstr>
      <vt:lpstr>納税関係!Print_Titles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2022-01-12T03:49:05Z</dcterms:modified>
</cp:coreProperties>
</file>